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64" yWindow="984" windowWidth="22116" windowHeight="8616"/>
  </bookViews>
  <sheets>
    <sheet name="bedroom 3 temp no shade" sheetId="1" r:id="rId1"/>
  </sheets>
  <calcPr calcId="0"/>
</workbook>
</file>

<file path=xl/sharedStrings.xml><?xml version="1.0" encoding="utf-8"?>
<sst xmlns="http://schemas.openxmlformats.org/spreadsheetml/2006/main" count="20" uniqueCount="10">
  <si>
    <t>Date/Time</t>
  </si>
  <si>
    <t>°C</t>
  </si>
  <si>
    <t>No shading</t>
  </si>
  <si>
    <t>Outside Temperature</t>
  </si>
  <si>
    <t>0.5m overhang</t>
  </si>
  <si>
    <t>1m overhang</t>
  </si>
  <si>
    <t xml:space="preserve">external blind </t>
  </si>
  <si>
    <t>Reference</t>
  </si>
  <si>
    <t>Dutch standards</t>
  </si>
  <si>
    <t>Vietnamese regulation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</si>
</sst>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22" fontId="0" fillId="0" borderId="0" xfId="0" applyNumberFormat="1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'bedroom 3 temp no shade'!$B$1:$B$2</c:f>
              <c:strCache>
                <c:ptCount val="1"/>
                <c:pt idx="0">
                  <c:v>Outside Temperature °C</c:v>
                </c:pt>
              </c:strCache>
            </c:strRef>
          </c:tx>
          <c:spPr>
            <a:ln w="19050">
              <a:prstDash val="lgDash"/>
            </a:ln>
          </c:spPr>
          <c:marker>
            <c:symbol val="none"/>
          </c:marker>
          <c:cat>
            <c:numRef>
              <c:f>'bedroom 3 temp no shade'!$A$3:$A$170</c:f>
              <c:numCache>
                <c:formatCode>m/d/yyyy\ h:mm</c:formatCode>
                <c:ptCount val="168"/>
                <c:pt idx="0">
                  <c:v>37450.041666666664</c:v>
                </c:pt>
                <c:pt idx="1">
                  <c:v>37450.083333333336</c:v>
                </c:pt>
                <c:pt idx="2">
                  <c:v>37450.125</c:v>
                </c:pt>
                <c:pt idx="3">
                  <c:v>37450.166666666664</c:v>
                </c:pt>
                <c:pt idx="4">
                  <c:v>37450.208333333336</c:v>
                </c:pt>
                <c:pt idx="5">
                  <c:v>37450.25</c:v>
                </c:pt>
                <c:pt idx="6">
                  <c:v>37450.291666666664</c:v>
                </c:pt>
                <c:pt idx="7">
                  <c:v>37450.333333333336</c:v>
                </c:pt>
                <c:pt idx="8">
                  <c:v>37450.375</c:v>
                </c:pt>
                <c:pt idx="9">
                  <c:v>37450.416666666664</c:v>
                </c:pt>
                <c:pt idx="10">
                  <c:v>37450.458333333336</c:v>
                </c:pt>
                <c:pt idx="11">
                  <c:v>37450.5</c:v>
                </c:pt>
                <c:pt idx="12">
                  <c:v>37450.541666666664</c:v>
                </c:pt>
                <c:pt idx="13">
                  <c:v>37450.583333333336</c:v>
                </c:pt>
                <c:pt idx="14">
                  <c:v>37450.625</c:v>
                </c:pt>
                <c:pt idx="15">
                  <c:v>37450.666666666664</c:v>
                </c:pt>
                <c:pt idx="16">
                  <c:v>37450.708333333336</c:v>
                </c:pt>
                <c:pt idx="17">
                  <c:v>37450.75</c:v>
                </c:pt>
                <c:pt idx="18">
                  <c:v>37450.791666666664</c:v>
                </c:pt>
                <c:pt idx="19">
                  <c:v>37450.833333333336</c:v>
                </c:pt>
                <c:pt idx="20">
                  <c:v>37450.875</c:v>
                </c:pt>
                <c:pt idx="21">
                  <c:v>37450.916666666664</c:v>
                </c:pt>
                <c:pt idx="22">
                  <c:v>37450.958333333336</c:v>
                </c:pt>
                <c:pt idx="23" formatCode="m/d/yyyy">
                  <c:v>37451</c:v>
                </c:pt>
                <c:pt idx="24">
                  <c:v>37451.041666666664</c:v>
                </c:pt>
                <c:pt idx="25">
                  <c:v>37451.083333333336</c:v>
                </c:pt>
                <c:pt idx="26">
                  <c:v>37451.125</c:v>
                </c:pt>
                <c:pt idx="27">
                  <c:v>37451.166666666664</c:v>
                </c:pt>
                <c:pt idx="28">
                  <c:v>37451.208333333336</c:v>
                </c:pt>
                <c:pt idx="29">
                  <c:v>37451.25</c:v>
                </c:pt>
                <c:pt idx="30">
                  <c:v>37451.291666666664</c:v>
                </c:pt>
                <c:pt idx="31">
                  <c:v>37451.333333333336</c:v>
                </c:pt>
                <c:pt idx="32">
                  <c:v>37451.375</c:v>
                </c:pt>
                <c:pt idx="33">
                  <c:v>37451.416666666664</c:v>
                </c:pt>
                <c:pt idx="34">
                  <c:v>37451.458333333336</c:v>
                </c:pt>
                <c:pt idx="35">
                  <c:v>37451.5</c:v>
                </c:pt>
                <c:pt idx="36">
                  <c:v>37451.541666666664</c:v>
                </c:pt>
                <c:pt idx="37">
                  <c:v>37451.583333333336</c:v>
                </c:pt>
                <c:pt idx="38">
                  <c:v>37451.625</c:v>
                </c:pt>
                <c:pt idx="39">
                  <c:v>37451.666666666664</c:v>
                </c:pt>
                <c:pt idx="40">
                  <c:v>37451.708333333336</c:v>
                </c:pt>
                <c:pt idx="41">
                  <c:v>37451.75</c:v>
                </c:pt>
                <c:pt idx="42">
                  <c:v>37451.791666666664</c:v>
                </c:pt>
                <c:pt idx="43">
                  <c:v>37451.833333333336</c:v>
                </c:pt>
                <c:pt idx="44">
                  <c:v>37451.875</c:v>
                </c:pt>
                <c:pt idx="45">
                  <c:v>37451.916666666664</c:v>
                </c:pt>
                <c:pt idx="46">
                  <c:v>37451.958333333336</c:v>
                </c:pt>
                <c:pt idx="47" formatCode="m/d/yyyy">
                  <c:v>37452</c:v>
                </c:pt>
                <c:pt idx="48">
                  <c:v>37452.041666666664</c:v>
                </c:pt>
                <c:pt idx="49">
                  <c:v>37452.083333333336</c:v>
                </c:pt>
                <c:pt idx="50">
                  <c:v>37452.125</c:v>
                </c:pt>
                <c:pt idx="51">
                  <c:v>37452.166666666664</c:v>
                </c:pt>
                <c:pt idx="52">
                  <c:v>37452.208333333336</c:v>
                </c:pt>
                <c:pt idx="53">
                  <c:v>37452.25</c:v>
                </c:pt>
                <c:pt idx="54">
                  <c:v>37452.291666666664</c:v>
                </c:pt>
                <c:pt idx="55">
                  <c:v>37452.333333333336</c:v>
                </c:pt>
                <c:pt idx="56">
                  <c:v>37452.375</c:v>
                </c:pt>
                <c:pt idx="57">
                  <c:v>37452.416666666664</c:v>
                </c:pt>
                <c:pt idx="58">
                  <c:v>37452.458333333336</c:v>
                </c:pt>
                <c:pt idx="59">
                  <c:v>37452.5</c:v>
                </c:pt>
                <c:pt idx="60">
                  <c:v>37452.541666666664</c:v>
                </c:pt>
                <c:pt idx="61">
                  <c:v>37452.583333333336</c:v>
                </c:pt>
                <c:pt idx="62">
                  <c:v>37452.625</c:v>
                </c:pt>
                <c:pt idx="63">
                  <c:v>37452.666666666664</c:v>
                </c:pt>
                <c:pt idx="64">
                  <c:v>37452.708333333336</c:v>
                </c:pt>
                <c:pt idx="65">
                  <c:v>37452.75</c:v>
                </c:pt>
                <c:pt idx="66">
                  <c:v>37452.791666666664</c:v>
                </c:pt>
                <c:pt idx="67">
                  <c:v>37452.833333333336</c:v>
                </c:pt>
                <c:pt idx="68">
                  <c:v>37452.875</c:v>
                </c:pt>
                <c:pt idx="69">
                  <c:v>37452.916666666664</c:v>
                </c:pt>
                <c:pt idx="70">
                  <c:v>37452.958333333336</c:v>
                </c:pt>
                <c:pt idx="71" formatCode="m/d/yyyy">
                  <c:v>37453</c:v>
                </c:pt>
                <c:pt idx="72">
                  <c:v>37453.041666666664</c:v>
                </c:pt>
                <c:pt idx="73">
                  <c:v>37453.083333333336</c:v>
                </c:pt>
                <c:pt idx="74">
                  <c:v>37453.125</c:v>
                </c:pt>
                <c:pt idx="75">
                  <c:v>37453.166666666664</c:v>
                </c:pt>
                <c:pt idx="76">
                  <c:v>37453.208333333336</c:v>
                </c:pt>
                <c:pt idx="77">
                  <c:v>37453.25</c:v>
                </c:pt>
                <c:pt idx="78">
                  <c:v>37453.291666666664</c:v>
                </c:pt>
                <c:pt idx="79">
                  <c:v>37453.333333333336</c:v>
                </c:pt>
                <c:pt idx="80">
                  <c:v>37453.375</c:v>
                </c:pt>
                <c:pt idx="81">
                  <c:v>37453.416666666664</c:v>
                </c:pt>
                <c:pt idx="82">
                  <c:v>37453.458333333336</c:v>
                </c:pt>
                <c:pt idx="83">
                  <c:v>37453.5</c:v>
                </c:pt>
                <c:pt idx="84">
                  <c:v>37453.541666666664</c:v>
                </c:pt>
                <c:pt idx="85">
                  <c:v>37453.583333333336</c:v>
                </c:pt>
                <c:pt idx="86">
                  <c:v>37453.625</c:v>
                </c:pt>
                <c:pt idx="87">
                  <c:v>37453.666666666664</c:v>
                </c:pt>
                <c:pt idx="88">
                  <c:v>37453.708333333336</c:v>
                </c:pt>
                <c:pt idx="89">
                  <c:v>37453.75</c:v>
                </c:pt>
                <c:pt idx="90">
                  <c:v>37453.791666666664</c:v>
                </c:pt>
                <c:pt idx="91">
                  <c:v>37453.833333333336</c:v>
                </c:pt>
                <c:pt idx="92">
                  <c:v>37453.875</c:v>
                </c:pt>
                <c:pt idx="93">
                  <c:v>37453.916666666664</c:v>
                </c:pt>
                <c:pt idx="94">
                  <c:v>37453.958333333336</c:v>
                </c:pt>
                <c:pt idx="95" formatCode="m/d/yyyy">
                  <c:v>37454</c:v>
                </c:pt>
                <c:pt idx="96">
                  <c:v>37454.041666666664</c:v>
                </c:pt>
                <c:pt idx="97">
                  <c:v>37454.083333333336</c:v>
                </c:pt>
                <c:pt idx="98">
                  <c:v>37454.125</c:v>
                </c:pt>
                <c:pt idx="99">
                  <c:v>37454.166666666664</c:v>
                </c:pt>
                <c:pt idx="100">
                  <c:v>37454.208333333336</c:v>
                </c:pt>
                <c:pt idx="101">
                  <c:v>37454.25</c:v>
                </c:pt>
                <c:pt idx="102">
                  <c:v>37454.291666666664</c:v>
                </c:pt>
                <c:pt idx="103">
                  <c:v>37454.333333333336</c:v>
                </c:pt>
                <c:pt idx="104">
                  <c:v>37454.375</c:v>
                </c:pt>
                <c:pt idx="105">
                  <c:v>37454.416666666664</c:v>
                </c:pt>
                <c:pt idx="106">
                  <c:v>37454.458333333336</c:v>
                </c:pt>
                <c:pt idx="107">
                  <c:v>37454.5</c:v>
                </c:pt>
                <c:pt idx="108">
                  <c:v>37454.541666666664</c:v>
                </c:pt>
                <c:pt idx="109">
                  <c:v>37454.583333333336</c:v>
                </c:pt>
                <c:pt idx="110">
                  <c:v>37454.625</c:v>
                </c:pt>
                <c:pt idx="111">
                  <c:v>37454.666666666664</c:v>
                </c:pt>
                <c:pt idx="112">
                  <c:v>37454.708333333336</c:v>
                </c:pt>
                <c:pt idx="113">
                  <c:v>37454.75</c:v>
                </c:pt>
                <c:pt idx="114">
                  <c:v>37454.791666666664</c:v>
                </c:pt>
                <c:pt idx="115">
                  <c:v>37454.833333333336</c:v>
                </c:pt>
                <c:pt idx="116">
                  <c:v>37454.875</c:v>
                </c:pt>
                <c:pt idx="117">
                  <c:v>37454.916666666664</c:v>
                </c:pt>
                <c:pt idx="118">
                  <c:v>37454.958333333336</c:v>
                </c:pt>
                <c:pt idx="119" formatCode="m/d/yyyy">
                  <c:v>37455</c:v>
                </c:pt>
                <c:pt idx="120">
                  <c:v>37455.041666666664</c:v>
                </c:pt>
                <c:pt idx="121">
                  <c:v>37455.083333333336</c:v>
                </c:pt>
                <c:pt idx="122">
                  <c:v>37455.125</c:v>
                </c:pt>
                <c:pt idx="123">
                  <c:v>37455.166666666664</c:v>
                </c:pt>
                <c:pt idx="124">
                  <c:v>37455.208333333336</c:v>
                </c:pt>
                <c:pt idx="125">
                  <c:v>37455.25</c:v>
                </c:pt>
                <c:pt idx="126">
                  <c:v>37455.291666666664</c:v>
                </c:pt>
                <c:pt idx="127">
                  <c:v>37455.333333333336</c:v>
                </c:pt>
                <c:pt idx="128">
                  <c:v>37455.375</c:v>
                </c:pt>
                <c:pt idx="129">
                  <c:v>37455.416666666664</c:v>
                </c:pt>
                <c:pt idx="130">
                  <c:v>37455.458333333336</c:v>
                </c:pt>
                <c:pt idx="131">
                  <c:v>37455.5</c:v>
                </c:pt>
                <c:pt idx="132">
                  <c:v>37455.541666666664</c:v>
                </c:pt>
                <c:pt idx="133">
                  <c:v>37455.583333333336</c:v>
                </c:pt>
                <c:pt idx="134">
                  <c:v>37455.625</c:v>
                </c:pt>
                <c:pt idx="135">
                  <c:v>37455.666666666664</c:v>
                </c:pt>
                <c:pt idx="136">
                  <c:v>37455.708333333336</c:v>
                </c:pt>
                <c:pt idx="137">
                  <c:v>37455.75</c:v>
                </c:pt>
                <c:pt idx="138">
                  <c:v>37455.791666666664</c:v>
                </c:pt>
                <c:pt idx="139">
                  <c:v>37455.833333333336</c:v>
                </c:pt>
                <c:pt idx="140">
                  <c:v>37455.875</c:v>
                </c:pt>
                <c:pt idx="141">
                  <c:v>37455.916666666664</c:v>
                </c:pt>
                <c:pt idx="142">
                  <c:v>37455.958333333336</c:v>
                </c:pt>
                <c:pt idx="143" formatCode="m/d/yyyy">
                  <c:v>37456</c:v>
                </c:pt>
                <c:pt idx="144">
                  <c:v>37456.041666666664</c:v>
                </c:pt>
                <c:pt idx="145">
                  <c:v>37456.083333333336</c:v>
                </c:pt>
                <c:pt idx="146">
                  <c:v>37456.125</c:v>
                </c:pt>
                <c:pt idx="147">
                  <c:v>37456.166666666664</c:v>
                </c:pt>
                <c:pt idx="148">
                  <c:v>37456.208333333336</c:v>
                </c:pt>
                <c:pt idx="149">
                  <c:v>37456.25</c:v>
                </c:pt>
                <c:pt idx="150">
                  <c:v>37456.291666666664</c:v>
                </c:pt>
                <c:pt idx="151">
                  <c:v>37456.333333333336</c:v>
                </c:pt>
                <c:pt idx="152">
                  <c:v>37456.375</c:v>
                </c:pt>
                <c:pt idx="153">
                  <c:v>37456.416666666664</c:v>
                </c:pt>
                <c:pt idx="154">
                  <c:v>37456.458333333336</c:v>
                </c:pt>
                <c:pt idx="155">
                  <c:v>37456.5</c:v>
                </c:pt>
                <c:pt idx="156">
                  <c:v>37456.541666666664</c:v>
                </c:pt>
                <c:pt idx="157">
                  <c:v>37456.583333333336</c:v>
                </c:pt>
                <c:pt idx="158">
                  <c:v>37456.625</c:v>
                </c:pt>
                <c:pt idx="159">
                  <c:v>37456.666666666664</c:v>
                </c:pt>
                <c:pt idx="160">
                  <c:v>37456.708333333336</c:v>
                </c:pt>
                <c:pt idx="161">
                  <c:v>37456.75</c:v>
                </c:pt>
                <c:pt idx="162">
                  <c:v>37456.791666666664</c:v>
                </c:pt>
                <c:pt idx="163">
                  <c:v>37456.833333333336</c:v>
                </c:pt>
                <c:pt idx="164">
                  <c:v>37456.875</c:v>
                </c:pt>
                <c:pt idx="165">
                  <c:v>37456.916666666664</c:v>
                </c:pt>
                <c:pt idx="166">
                  <c:v>37456.958333333336</c:v>
                </c:pt>
                <c:pt idx="167" formatCode="m/d/yyyy">
                  <c:v>37457</c:v>
                </c:pt>
              </c:numCache>
            </c:numRef>
          </c:cat>
          <c:val>
            <c:numRef>
              <c:f>'bedroom 3 temp no shade'!$B$3:$B$170</c:f>
              <c:numCache>
                <c:formatCode>General</c:formatCode>
                <c:ptCount val="168"/>
                <c:pt idx="0">
                  <c:v>29.2</c:v>
                </c:pt>
                <c:pt idx="1">
                  <c:v>29.862500000000001</c:v>
                </c:pt>
                <c:pt idx="2">
                  <c:v>29.962499999999999</c:v>
                </c:pt>
                <c:pt idx="3">
                  <c:v>30</c:v>
                </c:pt>
                <c:pt idx="4">
                  <c:v>30.0625</c:v>
                </c:pt>
                <c:pt idx="5">
                  <c:v>30.162500000000001</c:v>
                </c:pt>
                <c:pt idx="6">
                  <c:v>30.262499999999999</c:v>
                </c:pt>
                <c:pt idx="7">
                  <c:v>30.112500000000001</c:v>
                </c:pt>
                <c:pt idx="8">
                  <c:v>30.0625</c:v>
                </c:pt>
                <c:pt idx="9">
                  <c:v>30.162500000000001</c:v>
                </c:pt>
                <c:pt idx="10">
                  <c:v>30.074999999999999</c:v>
                </c:pt>
                <c:pt idx="11">
                  <c:v>29.6875</c:v>
                </c:pt>
                <c:pt idx="12">
                  <c:v>29.25</c:v>
                </c:pt>
                <c:pt idx="13">
                  <c:v>29.412500000000001</c:v>
                </c:pt>
                <c:pt idx="14">
                  <c:v>29.912500000000001</c:v>
                </c:pt>
                <c:pt idx="15">
                  <c:v>30.412500000000001</c:v>
                </c:pt>
                <c:pt idx="16">
                  <c:v>30.35</c:v>
                </c:pt>
                <c:pt idx="17">
                  <c:v>30.012499999999999</c:v>
                </c:pt>
                <c:pt idx="18">
                  <c:v>29.65</c:v>
                </c:pt>
                <c:pt idx="19">
                  <c:v>29.3125</c:v>
                </c:pt>
                <c:pt idx="20">
                  <c:v>29.074999999999999</c:v>
                </c:pt>
                <c:pt idx="21">
                  <c:v>28.8125</c:v>
                </c:pt>
                <c:pt idx="22">
                  <c:v>28.574999999999999</c:v>
                </c:pt>
                <c:pt idx="23">
                  <c:v>28.3125</c:v>
                </c:pt>
                <c:pt idx="24">
                  <c:v>28.074999999999999</c:v>
                </c:pt>
                <c:pt idx="25">
                  <c:v>27.875</c:v>
                </c:pt>
                <c:pt idx="26">
                  <c:v>27.612500000000001</c:v>
                </c:pt>
                <c:pt idx="27">
                  <c:v>27.375</c:v>
                </c:pt>
                <c:pt idx="28">
                  <c:v>27.487500000000001</c:v>
                </c:pt>
                <c:pt idx="29">
                  <c:v>27.725000000000001</c:v>
                </c:pt>
                <c:pt idx="30">
                  <c:v>27.987500000000001</c:v>
                </c:pt>
                <c:pt idx="31">
                  <c:v>28.6</c:v>
                </c:pt>
                <c:pt idx="32">
                  <c:v>29.337499999999999</c:v>
                </c:pt>
                <c:pt idx="33">
                  <c:v>30.1</c:v>
                </c:pt>
                <c:pt idx="34">
                  <c:v>30.587499999999999</c:v>
                </c:pt>
                <c:pt idx="35">
                  <c:v>30.887499999999999</c:v>
                </c:pt>
                <c:pt idx="36">
                  <c:v>32.375</c:v>
                </c:pt>
                <c:pt idx="37">
                  <c:v>32.450000000000003</c:v>
                </c:pt>
                <c:pt idx="38">
                  <c:v>32.625</c:v>
                </c:pt>
                <c:pt idx="39">
                  <c:v>34.125</c:v>
                </c:pt>
                <c:pt idx="40">
                  <c:v>33.674999999999997</c:v>
                </c:pt>
                <c:pt idx="41">
                  <c:v>32.6875</c:v>
                </c:pt>
                <c:pt idx="42">
                  <c:v>32.1875</c:v>
                </c:pt>
                <c:pt idx="43">
                  <c:v>31.625</c:v>
                </c:pt>
                <c:pt idx="44">
                  <c:v>31.087499999999999</c:v>
                </c:pt>
                <c:pt idx="45">
                  <c:v>30.587499999999999</c:v>
                </c:pt>
                <c:pt idx="46">
                  <c:v>30.15</c:v>
                </c:pt>
                <c:pt idx="47">
                  <c:v>29.8125</c:v>
                </c:pt>
                <c:pt idx="48">
                  <c:v>29.45</c:v>
                </c:pt>
                <c:pt idx="49">
                  <c:v>28.8</c:v>
                </c:pt>
                <c:pt idx="50">
                  <c:v>27.9375</c:v>
                </c:pt>
                <c:pt idx="51">
                  <c:v>27.1</c:v>
                </c:pt>
                <c:pt idx="52">
                  <c:v>27.8</c:v>
                </c:pt>
                <c:pt idx="53">
                  <c:v>29.4</c:v>
                </c:pt>
                <c:pt idx="54">
                  <c:v>27.9375</c:v>
                </c:pt>
                <c:pt idx="55">
                  <c:v>27.262499999999999</c:v>
                </c:pt>
                <c:pt idx="56">
                  <c:v>28.225000000000001</c:v>
                </c:pt>
                <c:pt idx="57">
                  <c:v>29.162500000000001</c:v>
                </c:pt>
                <c:pt idx="58">
                  <c:v>29.6875</c:v>
                </c:pt>
                <c:pt idx="59">
                  <c:v>29.987500000000001</c:v>
                </c:pt>
                <c:pt idx="60">
                  <c:v>30.287500000000001</c:v>
                </c:pt>
                <c:pt idx="61">
                  <c:v>30.462499999999999</c:v>
                </c:pt>
                <c:pt idx="62">
                  <c:v>30.5625</c:v>
                </c:pt>
                <c:pt idx="63">
                  <c:v>30.662500000000001</c:v>
                </c:pt>
                <c:pt idx="64">
                  <c:v>30.762499999999999</c:v>
                </c:pt>
                <c:pt idx="65">
                  <c:v>30.862500000000001</c:v>
                </c:pt>
                <c:pt idx="66">
                  <c:v>30.962499999999999</c:v>
                </c:pt>
                <c:pt idx="67">
                  <c:v>30.8125</c:v>
                </c:pt>
                <c:pt idx="68">
                  <c:v>30.574999999999999</c:v>
                </c:pt>
                <c:pt idx="69">
                  <c:v>30.3125</c:v>
                </c:pt>
                <c:pt idx="70">
                  <c:v>30.012499999999999</c:v>
                </c:pt>
                <c:pt idx="71">
                  <c:v>29.774999999999999</c:v>
                </c:pt>
                <c:pt idx="72">
                  <c:v>29.512499999999999</c:v>
                </c:pt>
                <c:pt idx="73">
                  <c:v>29.274999999999999</c:v>
                </c:pt>
                <c:pt idx="74">
                  <c:v>29.012499999999999</c:v>
                </c:pt>
                <c:pt idx="75">
                  <c:v>28.774999999999999</c:v>
                </c:pt>
                <c:pt idx="76">
                  <c:v>28.824999999999999</c:v>
                </c:pt>
                <c:pt idx="77">
                  <c:v>29.024999999999999</c:v>
                </c:pt>
                <c:pt idx="78">
                  <c:v>29.225000000000001</c:v>
                </c:pt>
                <c:pt idx="79">
                  <c:v>29.612500000000001</c:v>
                </c:pt>
                <c:pt idx="80">
                  <c:v>30.175000000000001</c:v>
                </c:pt>
                <c:pt idx="81">
                  <c:v>30.712499999999999</c:v>
                </c:pt>
                <c:pt idx="82">
                  <c:v>31.212499999999999</c:v>
                </c:pt>
                <c:pt idx="83">
                  <c:v>31.774999999999999</c:v>
                </c:pt>
                <c:pt idx="84">
                  <c:v>32.6875</c:v>
                </c:pt>
                <c:pt idx="85">
                  <c:v>33.037500000000001</c:v>
                </c:pt>
                <c:pt idx="86">
                  <c:v>32.875</c:v>
                </c:pt>
                <c:pt idx="87">
                  <c:v>32.737499999999997</c:v>
                </c:pt>
                <c:pt idx="88">
                  <c:v>32.887500000000003</c:v>
                </c:pt>
                <c:pt idx="89">
                  <c:v>32.4375</c:v>
                </c:pt>
                <c:pt idx="90">
                  <c:v>31.537500000000001</c:v>
                </c:pt>
                <c:pt idx="91">
                  <c:v>30.887499999999999</c:v>
                </c:pt>
                <c:pt idx="92">
                  <c:v>30.324999999999999</c:v>
                </c:pt>
                <c:pt idx="93">
                  <c:v>29.787500000000001</c:v>
                </c:pt>
                <c:pt idx="94">
                  <c:v>29.475000000000001</c:v>
                </c:pt>
                <c:pt idx="95">
                  <c:v>29.274999999999999</c:v>
                </c:pt>
                <c:pt idx="96">
                  <c:v>29.074999999999999</c:v>
                </c:pt>
                <c:pt idx="97">
                  <c:v>28.875</c:v>
                </c:pt>
                <c:pt idx="98">
                  <c:v>28.675000000000001</c:v>
                </c:pt>
                <c:pt idx="99">
                  <c:v>28.475000000000001</c:v>
                </c:pt>
                <c:pt idx="100">
                  <c:v>28.462499999999999</c:v>
                </c:pt>
                <c:pt idx="101">
                  <c:v>28.5625</c:v>
                </c:pt>
                <c:pt idx="102">
                  <c:v>28.662500000000001</c:v>
                </c:pt>
                <c:pt idx="103">
                  <c:v>29.387499999999999</c:v>
                </c:pt>
                <c:pt idx="104">
                  <c:v>30.425000000000001</c:v>
                </c:pt>
                <c:pt idx="105">
                  <c:v>31.487500000000001</c:v>
                </c:pt>
                <c:pt idx="106">
                  <c:v>31.962499999999999</c:v>
                </c:pt>
                <c:pt idx="107">
                  <c:v>32.125</c:v>
                </c:pt>
                <c:pt idx="108">
                  <c:v>32.262500000000003</c:v>
                </c:pt>
                <c:pt idx="109">
                  <c:v>32.612499999999997</c:v>
                </c:pt>
                <c:pt idx="110">
                  <c:v>33.049999999999997</c:v>
                </c:pt>
                <c:pt idx="111">
                  <c:v>33.512500000000003</c:v>
                </c:pt>
                <c:pt idx="112">
                  <c:v>33.762500000000003</c:v>
                </c:pt>
                <c:pt idx="113">
                  <c:v>33.862499999999997</c:v>
                </c:pt>
                <c:pt idx="114">
                  <c:v>33.962499999999999</c:v>
                </c:pt>
                <c:pt idx="115">
                  <c:v>33</c:v>
                </c:pt>
                <c:pt idx="116">
                  <c:v>31.337499999999999</c:v>
                </c:pt>
                <c:pt idx="117">
                  <c:v>29.7</c:v>
                </c:pt>
                <c:pt idx="118">
                  <c:v>29.037500000000001</c:v>
                </c:pt>
                <c:pt idx="119">
                  <c:v>28.875</c:v>
                </c:pt>
                <c:pt idx="120">
                  <c:v>28.737500000000001</c:v>
                </c:pt>
                <c:pt idx="121">
                  <c:v>28.512499999999999</c:v>
                </c:pt>
                <c:pt idx="122">
                  <c:v>28.15</c:v>
                </c:pt>
                <c:pt idx="123">
                  <c:v>27.8125</c:v>
                </c:pt>
                <c:pt idx="124">
                  <c:v>27.95</c:v>
                </c:pt>
                <c:pt idx="125">
                  <c:v>28.35</c:v>
                </c:pt>
                <c:pt idx="126">
                  <c:v>28.75</c:v>
                </c:pt>
                <c:pt idx="127">
                  <c:v>29.15</c:v>
                </c:pt>
                <c:pt idx="128">
                  <c:v>29.55</c:v>
                </c:pt>
                <c:pt idx="129">
                  <c:v>29.95</c:v>
                </c:pt>
                <c:pt idx="130">
                  <c:v>30.225000000000001</c:v>
                </c:pt>
                <c:pt idx="131">
                  <c:v>30.487500000000001</c:v>
                </c:pt>
                <c:pt idx="132">
                  <c:v>30.725000000000001</c:v>
                </c:pt>
                <c:pt idx="133">
                  <c:v>30.737500000000001</c:v>
                </c:pt>
                <c:pt idx="134">
                  <c:v>30.7</c:v>
                </c:pt>
                <c:pt idx="135">
                  <c:v>30.637499999999999</c:v>
                </c:pt>
                <c:pt idx="136">
                  <c:v>30.35</c:v>
                </c:pt>
                <c:pt idx="137">
                  <c:v>30.012499999999999</c:v>
                </c:pt>
                <c:pt idx="138">
                  <c:v>29.65</c:v>
                </c:pt>
                <c:pt idx="139">
                  <c:v>29.0625</c:v>
                </c:pt>
                <c:pt idx="140">
                  <c:v>28.362500000000001</c:v>
                </c:pt>
                <c:pt idx="141">
                  <c:v>27.6</c:v>
                </c:pt>
                <c:pt idx="142">
                  <c:v>27.362500000000001</c:v>
                </c:pt>
                <c:pt idx="143">
                  <c:v>27.4</c:v>
                </c:pt>
                <c:pt idx="144">
                  <c:v>27.4</c:v>
                </c:pt>
                <c:pt idx="145">
                  <c:v>27.587499999999999</c:v>
                </c:pt>
                <c:pt idx="146">
                  <c:v>27.824999999999999</c:v>
                </c:pt>
                <c:pt idx="147">
                  <c:v>28.024999999999999</c:v>
                </c:pt>
                <c:pt idx="148">
                  <c:v>28.162500000000001</c:v>
                </c:pt>
                <c:pt idx="149">
                  <c:v>28.2</c:v>
                </c:pt>
                <c:pt idx="150">
                  <c:v>28.262499999999999</c:v>
                </c:pt>
                <c:pt idx="151">
                  <c:v>28.8</c:v>
                </c:pt>
                <c:pt idx="152">
                  <c:v>29.662500000000001</c:v>
                </c:pt>
                <c:pt idx="153">
                  <c:v>30.875</c:v>
                </c:pt>
                <c:pt idx="154">
                  <c:v>31.837499999999999</c:v>
                </c:pt>
                <c:pt idx="155">
                  <c:v>32.537500000000001</c:v>
                </c:pt>
                <c:pt idx="156">
                  <c:v>33.237499999999997</c:v>
                </c:pt>
                <c:pt idx="157">
                  <c:v>33.8125</c:v>
                </c:pt>
                <c:pt idx="158">
                  <c:v>34.375</c:v>
                </c:pt>
                <c:pt idx="159">
                  <c:v>34.912500000000001</c:v>
                </c:pt>
                <c:pt idx="160">
                  <c:v>34.725000000000001</c:v>
                </c:pt>
                <c:pt idx="161">
                  <c:v>34.125</c:v>
                </c:pt>
                <c:pt idx="162">
                  <c:v>33.524999999999999</c:v>
                </c:pt>
                <c:pt idx="163">
                  <c:v>32.924999999999997</c:v>
                </c:pt>
                <c:pt idx="164">
                  <c:v>32.325000000000003</c:v>
                </c:pt>
                <c:pt idx="165">
                  <c:v>31.725000000000001</c:v>
                </c:pt>
                <c:pt idx="166">
                  <c:v>31.125</c:v>
                </c:pt>
                <c:pt idx="167">
                  <c:v>30.524999999999999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'bedroom 3 temp no shade'!$C$1:$C$2</c:f>
              <c:strCache>
                <c:ptCount val="1"/>
                <c:pt idx="0">
                  <c:v>No shading °C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'bedroom 3 temp no shade'!$A$3:$A$170</c:f>
              <c:numCache>
                <c:formatCode>m/d/yyyy\ h:mm</c:formatCode>
                <c:ptCount val="168"/>
                <c:pt idx="0">
                  <c:v>37450.041666666664</c:v>
                </c:pt>
                <c:pt idx="1">
                  <c:v>37450.083333333336</c:v>
                </c:pt>
                <c:pt idx="2">
                  <c:v>37450.125</c:v>
                </c:pt>
                <c:pt idx="3">
                  <c:v>37450.166666666664</c:v>
                </c:pt>
                <c:pt idx="4">
                  <c:v>37450.208333333336</c:v>
                </c:pt>
                <c:pt idx="5">
                  <c:v>37450.25</c:v>
                </c:pt>
                <c:pt idx="6">
                  <c:v>37450.291666666664</c:v>
                </c:pt>
                <c:pt idx="7">
                  <c:v>37450.333333333336</c:v>
                </c:pt>
                <c:pt idx="8">
                  <c:v>37450.375</c:v>
                </c:pt>
                <c:pt idx="9">
                  <c:v>37450.416666666664</c:v>
                </c:pt>
                <c:pt idx="10">
                  <c:v>37450.458333333336</c:v>
                </c:pt>
                <c:pt idx="11">
                  <c:v>37450.5</c:v>
                </c:pt>
                <c:pt idx="12">
                  <c:v>37450.541666666664</c:v>
                </c:pt>
                <c:pt idx="13">
                  <c:v>37450.583333333336</c:v>
                </c:pt>
                <c:pt idx="14">
                  <c:v>37450.625</c:v>
                </c:pt>
                <c:pt idx="15">
                  <c:v>37450.666666666664</c:v>
                </c:pt>
                <c:pt idx="16">
                  <c:v>37450.708333333336</c:v>
                </c:pt>
                <c:pt idx="17">
                  <c:v>37450.75</c:v>
                </c:pt>
                <c:pt idx="18">
                  <c:v>37450.791666666664</c:v>
                </c:pt>
                <c:pt idx="19">
                  <c:v>37450.833333333336</c:v>
                </c:pt>
                <c:pt idx="20">
                  <c:v>37450.875</c:v>
                </c:pt>
                <c:pt idx="21">
                  <c:v>37450.916666666664</c:v>
                </c:pt>
                <c:pt idx="22">
                  <c:v>37450.958333333336</c:v>
                </c:pt>
                <c:pt idx="23" formatCode="m/d/yyyy">
                  <c:v>37451</c:v>
                </c:pt>
                <c:pt idx="24">
                  <c:v>37451.041666666664</c:v>
                </c:pt>
                <c:pt idx="25">
                  <c:v>37451.083333333336</c:v>
                </c:pt>
                <c:pt idx="26">
                  <c:v>37451.125</c:v>
                </c:pt>
                <c:pt idx="27">
                  <c:v>37451.166666666664</c:v>
                </c:pt>
                <c:pt idx="28">
                  <c:v>37451.208333333336</c:v>
                </c:pt>
                <c:pt idx="29">
                  <c:v>37451.25</c:v>
                </c:pt>
                <c:pt idx="30">
                  <c:v>37451.291666666664</c:v>
                </c:pt>
                <c:pt idx="31">
                  <c:v>37451.333333333336</c:v>
                </c:pt>
                <c:pt idx="32">
                  <c:v>37451.375</c:v>
                </c:pt>
                <c:pt idx="33">
                  <c:v>37451.416666666664</c:v>
                </c:pt>
                <c:pt idx="34">
                  <c:v>37451.458333333336</c:v>
                </c:pt>
                <c:pt idx="35">
                  <c:v>37451.5</c:v>
                </c:pt>
                <c:pt idx="36">
                  <c:v>37451.541666666664</c:v>
                </c:pt>
                <c:pt idx="37">
                  <c:v>37451.583333333336</c:v>
                </c:pt>
                <c:pt idx="38">
                  <c:v>37451.625</c:v>
                </c:pt>
                <c:pt idx="39">
                  <c:v>37451.666666666664</c:v>
                </c:pt>
                <c:pt idx="40">
                  <c:v>37451.708333333336</c:v>
                </c:pt>
                <c:pt idx="41">
                  <c:v>37451.75</c:v>
                </c:pt>
                <c:pt idx="42">
                  <c:v>37451.791666666664</c:v>
                </c:pt>
                <c:pt idx="43">
                  <c:v>37451.833333333336</c:v>
                </c:pt>
                <c:pt idx="44">
                  <c:v>37451.875</c:v>
                </c:pt>
                <c:pt idx="45">
                  <c:v>37451.916666666664</c:v>
                </c:pt>
                <c:pt idx="46">
                  <c:v>37451.958333333336</c:v>
                </c:pt>
                <c:pt idx="47" formatCode="m/d/yyyy">
                  <c:v>37452</c:v>
                </c:pt>
                <c:pt idx="48">
                  <c:v>37452.041666666664</c:v>
                </c:pt>
                <c:pt idx="49">
                  <c:v>37452.083333333336</c:v>
                </c:pt>
                <c:pt idx="50">
                  <c:v>37452.125</c:v>
                </c:pt>
                <c:pt idx="51">
                  <c:v>37452.166666666664</c:v>
                </c:pt>
                <c:pt idx="52">
                  <c:v>37452.208333333336</c:v>
                </c:pt>
                <c:pt idx="53">
                  <c:v>37452.25</c:v>
                </c:pt>
                <c:pt idx="54">
                  <c:v>37452.291666666664</c:v>
                </c:pt>
                <c:pt idx="55">
                  <c:v>37452.333333333336</c:v>
                </c:pt>
                <c:pt idx="56">
                  <c:v>37452.375</c:v>
                </c:pt>
                <c:pt idx="57">
                  <c:v>37452.416666666664</c:v>
                </c:pt>
                <c:pt idx="58">
                  <c:v>37452.458333333336</c:v>
                </c:pt>
                <c:pt idx="59">
                  <c:v>37452.5</c:v>
                </c:pt>
                <c:pt idx="60">
                  <c:v>37452.541666666664</c:v>
                </c:pt>
                <c:pt idx="61">
                  <c:v>37452.583333333336</c:v>
                </c:pt>
                <c:pt idx="62">
                  <c:v>37452.625</c:v>
                </c:pt>
                <c:pt idx="63">
                  <c:v>37452.666666666664</c:v>
                </c:pt>
                <c:pt idx="64">
                  <c:v>37452.708333333336</c:v>
                </c:pt>
                <c:pt idx="65">
                  <c:v>37452.75</c:v>
                </c:pt>
                <c:pt idx="66">
                  <c:v>37452.791666666664</c:v>
                </c:pt>
                <c:pt idx="67">
                  <c:v>37452.833333333336</c:v>
                </c:pt>
                <c:pt idx="68">
                  <c:v>37452.875</c:v>
                </c:pt>
                <c:pt idx="69">
                  <c:v>37452.916666666664</c:v>
                </c:pt>
                <c:pt idx="70">
                  <c:v>37452.958333333336</c:v>
                </c:pt>
                <c:pt idx="71" formatCode="m/d/yyyy">
                  <c:v>37453</c:v>
                </c:pt>
                <c:pt idx="72">
                  <c:v>37453.041666666664</c:v>
                </c:pt>
                <c:pt idx="73">
                  <c:v>37453.083333333336</c:v>
                </c:pt>
                <c:pt idx="74">
                  <c:v>37453.125</c:v>
                </c:pt>
                <c:pt idx="75">
                  <c:v>37453.166666666664</c:v>
                </c:pt>
                <c:pt idx="76">
                  <c:v>37453.208333333336</c:v>
                </c:pt>
                <c:pt idx="77">
                  <c:v>37453.25</c:v>
                </c:pt>
                <c:pt idx="78">
                  <c:v>37453.291666666664</c:v>
                </c:pt>
                <c:pt idx="79">
                  <c:v>37453.333333333336</c:v>
                </c:pt>
                <c:pt idx="80">
                  <c:v>37453.375</c:v>
                </c:pt>
                <c:pt idx="81">
                  <c:v>37453.416666666664</c:v>
                </c:pt>
                <c:pt idx="82">
                  <c:v>37453.458333333336</c:v>
                </c:pt>
                <c:pt idx="83">
                  <c:v>37453.5</c:v>
                </c:pt>
                <c:pt idx="84">
                  <c:v>37453.541666666664</c:v>
                </c:pt>
                <c:pt idx="85">
                  <c:v>37453.583333333336</c:v>
                </c:pt>
                <c:pt idx="86">
                  <c:v>37453.625</c:v>
                </c:pt>
                <c:pt idx="87">
                  <c:v>37453.666666666664</c:v>
                </c:pt>
                <c:pt idx="88">
                  <c:v>37453.708333333336</c:v>
                </c:pt>
                <c:pt idx="89">
                  <c:v>37453.75</c:v>
                </c:pt>
                <c:pt idx="90">
                  <c:v>37453.791666666664</c:v>
                </c:pt>
                <c:pt idx="91">
                  <c:v>37453.833333333336</c:v>
                </c:pt>
                <c:pt idx="92">
                  <c:v>37453.875</c:v>
                </c:pt>
                <c:pt idx="93">
                  <c:v>37453.916666666664</c:v>
                </c:pt>
                <c:pt idx="94">
                  <c:v>37453.958333333336</c:v>
                </c:pt>
                <c:pt idx="95" formatCode="m/d/yyyy">
                  <c:v>37454</c:v>
                </c:pt>
                <c:pt idx="96">
                  <c:v>37454.041666666664</c:v>
                </c:pt>
                <c:pt idx="97">
                  <c:v>37454.083333333336</c:v>
                </c:pt>
                <c:pt idx="98">
                  <c:v>37454.125</c:v>
                </c:pt>
                <c:pt idx="99">
                  <c:v>37454.166666666664</c:v>
                </c:pt>
                <c:pt idx="100">
                  <c:v>37454.208333333336</c:v>
                </c:pt>
                <c:pt idx="101">
                  <c:v>37454.25</c:v>
                </c:pt>
                <c:pt idx="102">
                  <c:v>37454.291666666664</c:v>
                </c:pt>
                <c:pt idx="103">
                  <c:v>37454.333333333336</c:v>
                </c:pt>
                <c:pt idx="104">
                  <c:v>37454.375</c:v>
                </c:pt>
                <c:pt idx="105">
                  <c:v>37454.416666666664</c:v>
                </c:pt>
                <c:pt idx="106">
                  <c:v>37454.458333333336</c:v>
                </c:pt>
                <c:pt idx="107">
                  <c:v>37454.5</c:v>
                </c:pt>
                <c:pt idx="108">
                  <c:v>37454.541666666664</c:v>
                </c:pt>
                <c:pt idx="109">
                  <c:v>37454.583333333336</c:v>
                </c:pt>
                <c:pt idx="110">
                  <c:v>37454.625</c:v>
                </c:pt>
                <c:pt idx="111">
                  <c:v>37454.666666666664</c:v>
                </c:pt>
                <c:pt idx="112">
                  <c:v>37454.708333333336</c:v>
                </c:pt>
                <c:pt idx="113">
                  <c:v>37454.75</c:v>
                </c:pt>
                <c:pt idx="114">
                  <c:v>37454.791666666664</c:v>
                </c:pt>
                <c:pt idx="115">
                  <c:v>37454.833333333336</c:v>
                </c:pt>
                <c:pt idx="116">
                  <c:v>37454.875</c:v>
                </c:pt>
                <c:pt idx="117">
                  <c:v>37454.916666666664</c:v>
                </c:pt>
                <c:pt idx="118">
                  <c:v>37454.958333333336</c:v>
                </c:pt>
                <c:pt idx="119" formatCode="m/d/yyyy">
                  <c:v>37455</c:v>
                </c:pt>
                <c:pt idx="120">
                  <c:v>37455.041666666664</c:v>
                </c:pt>
                <c:pt idx="121">
                  <c:v>37455.083333333336</c:v>
                </c:pt>
                <c:pt idx="122">
                  <c:v>37455.125</c:v>
                </c:pt>
                <c:pt idx="123">
                  <c:v>37455.166666666664</c:v>
                </c:pt>
                <c:pt idx="124">
                  <c:v>37455.208333333336</c:v>
                </c:pt>
                <c:pt idx="125">
                  <c:v>37455.25</c:v>
                </c:pt>
                <c:pt idx="126">
                  <c:v>37455.291666666664</c:v>
                </c:pt>
                <c:pt idx="127">
                  <c:v>37455.333333333336</c:v>
                </c:pt>
                <c:pt idx="128">
                  <c:v>37455.375</c:v>
                </c:pt>
                <c:pt idx="129">
                  <c:v>37455.416666666664</c:v>
                </c:pt>
                <c:pt idx="130">
                  <c:v>37455.458333333336</c:v>
                </c:pt>
                <c:pt idx="131">
                  <c:v>37455.5</c:v>
                </c:pt>
                <c:pt idx="132">
                  <c:v>37455.541666666664</c:v>
                </c:pt>
                <c:pt idx="133">
                  <c:v>37455.583333333336</c:v>
                </c:pt>
                <c:pt idx="134">
                  <c:v>37455.625</c:v>
                </c:pt>
                <c:pt idx="135">
                  <c:v>37455.666666666664</c:v>
                </c:pt>
                <c:pt idx="136">
                  <c:v>37455.708333333336</c:v>
                </c:pt>
                <c:pt idx="137">
                  <c:v>37455.75</c:v>
                </c:pt>
                <c:pt idx="138">
                  <c:v>37455.791666666664</c:v>
                </c:pt>
                <c:pt idx="139">
                  <c:v>37455.833333333336</c:v>
                </c:pt>
                <c:pt idx="140">
                  <c:v>37455.875</c:v>
                </c:pt>
                <c:pt idx="141">
                  <c:v>37455.916666666664</c:v>
                </c:pt>
                <c:pt idx="142">
                  <c:v>37455.958333333336</c:v>
                </c:pt>
                <c:pt idx="143" formatCode="m/d/yyyy">
                  <c:v>37456</c:v>
                </c:pt>
                <c:pt idx="144">
                  <c:v>37456.041666666664</c:v>
                </c:pt>
                <c:pt idx="145">
                  <c:v>37456.083333333336</c:v>
                </c:pt>
                <c:pt idx="146">
                  <c:v>37456.125</c:v>
                </c:pt>
                <c:pt idx="147">
                  <c:v>37456.166666666664</c:v>
                </c:pt>
                <c:pt idx="148">
                  <c:v>37456.208333333336</c:v>
                </c:pt>
                <c:pt idx="149">
                  <c:v>37456.25</c:v>
                </c:pt>
                <c:pt idx="150">
                  <c:v>37456.291666666664</c:v>
                </c:pt>
                <c:pt idx="151">
                  <c:v>37456.333333333336</c:v>
                </c:pt>
                <c:pt idx="152">
                  <c:v>37456.375</c:v>
                </c:pt>
                <c:pt idx="153">
                  <c:v>37456.416666666664</c:v>
                </c:pt>
                <c:pt idx="154">
                  <c:v>37456.458333333336</c:v>
                </c:pt>
                <c:pt idx="155">
                  <c:v>37456.5</c:v>
                </c:pt>
                <c:pt idx="156">
                  <c:v>37456.541666666664</c:v>
                </c:pt>
                <c:pt idx="157">
                  <c:v>37456.583333333336</c:v>
                </c:pt>
                <c:pt idx="158">
                  <c:v>37456.625</c:v>
                </c:pt>
                <c:pt idx="159">
                  <c:v>37456.666666666664</c:v>
                </c:pt>
                <c:pt idx="160">
                  <c:v>37456.708333333336</c:v>
                </c:pt>
                <c:pt idx="161">
                  <c:v>37456.75</c:v>
                </c:pt>
                <c:pt idx="162">
                  <c:v>37456.791666666664</c:v>
                </c:pt>
                <c:pt idx="163">
                  <c:v>37456.833333333336</c:v>
                </c:pt>
                <c:pt idx="164">
                  <c:v>37456.875</c:v>
                </c:pt>
                <c:pt idx="165">
                  <c:v>37456.916666666664</c:v>
                </c:pt>
                <c:pt idx="166">
                  <c:v>37456.958333333336</c:v>
                </c:pt>
                <c:pt idx="167" formatCode="m/d/yyyy">
                  <c:v>37457</c:v>
                </c:pt>
              </c:numCache>
            </c:numRef>
          </c:cat>
          <c:val>
            <c:numRef>
              <c:f>'bedroom 3 temp no shade'!$C$3:$C$170</c:f>
              <c:numCache>
                <c:formatCode>General</c:formatCode>
                <c:ptCount val="168"/>
                <c:pt idx="0">
                  <c:v>31.268719999999998</c:v>
                </c:pt>
                <c:pt idx="1">
                  <c:v>31.34806</c:v>
                </c:pt>
                <c:pt idx="2">
                  <c:v>31.309950000000001</c:v>
                </c:pt>
                <c:pt idx="3">
                  <c:v>31.267410000000002</c:v>
                </c:pt>
                <c:pt idx="4">
                  <c:v>31.227039999999999</c:v>
                </c:pt>
                <c:pt idx="5">
                  <c:v>31.202529999999999</c:v>
                </c:pt>
                <c:pt idx="6">
                  <c:v>31.20534</c:v>
                </c:pt>
                <c:pt idx="7">
                  <c:v>31.429110000000001</c:v>
                </c:pt>
                <c:pt idx="8">
                  <c:v>31.31296</c:v>
                </c:pt>
                <c:pt idx="9">
                  <c:v>31.21912</c:v>
                </c:pt>
                <c:pt idx="10">
                  <c:v>31.244060000000001</c:v>
                </c:pt>
                <c:pt idx="11">
                  <c:v>31.30416</c:v>
                </c:pt>
                <c:pt idx="12">
                  <c:v>31.289149999999999</c:v>
                </c:pt>
                <c:pt idx="13">
                  <c:v>31.344729999999998</c:v>
                </c:pt>
                <c:pt idx="14">
                  <c:v>31.47852</c:v>
                </c:pt>
                <c:pt idx="15">
                  <c:v>31.664909999999999</c:v>
                </c:pt>
                <c:pt idx="16">
                  <c:v>31.763770000000001</c:v>
                </c:pt>
                <c:pt idx="17">
                  <c:v>31.72214</c:v>
                </c:pt>
                <c:pt idx="18">
                  <c:v>31.65672</c:v>
                </c:pt>
                <c:pt idx="19">
                  <c:v>31.636559999999999</c:v>
                </c:pt>
                <c:pt idx="20">
                  <c:v>31.609259999999999</c:v>
                </c:pt>
                <c:pt idx="21">
                  <c:v>31.547809999999998</c:v>
                </c:pt>
                <c:pt idx="22">
                  <c:v>31.460899999999999</c:v>
                </c:pt>
                <c:pt idx="23">
                  <c:v>31.320129999999999</c:v>
                </c:pt>
                <c:pt idx="24">
                  <c:v>31.213010000000001</c:v>
                </c:pt>
                <c:pt idx="25">
                  <c:v>31.11129</c:v>
                </c:pt>
                <c:pt idx="26">
                  <c:v>30.996790000000001</c:v>
                </c:pt>
                <c:pt idx="27">
                  <c:v>30.880590000000002</c:v>
                </c:pt>
                <c:pt idx="28">
                  <c:v>30.806470000000001</c:v>
                </c:pt>
                <c:pt idx="29">
                  <c:v>30.766169999999999</c:v>
                </c:pt>
                <c:pt idx="30">
                  <c:v>30.7667</c:v>
                </c:pt>
                <c:pt idx="31">
                  <c:v>31.049720000000001</c:v>
                </c:pt>
                <c:pt idx="32">
                  <c:v>31.035</c:v>
                </c:pt>
                <c:pt idx="33">
                  <c:v>31.094919999999998</c:v>
                </c:pt>
                <c:pt idx="34">
                  <c:v>31.207370000000001</c:v>
                </c:pt>
                <c:pt idx="35">
                  <c:v>31.32039</c:v>
                </c:pt>
                <c:pt idx="36">
                  <c:v>31.627790000000001</c:v>
                </c:pt>
                <c:pt idx="37">
                  <c:v>31.85792</c:v>
                </c:pt>
                <c:pt idx="38">
                  <c:v>31.96407</c:v>
                </c:pt>
                <c:pt idx="39">
                  <c:v>32.485340000000001</c:v>
                </c:pt>
                <c:pt idx="40">
                  <c:v>32.737589999999997</c:v>
                </c:pt>
                <c:pt idx="41">
                  <c:v>32.685720000000003</c:v>
                </c:pt>
                <c:pt idx="42">
                  <c:v>32.682180000000002</c:v>
                </c:pt>
                <c:pt idx="43">
                  <c:v>32.69164</c:v>
                </c:pt>
                <c:pt idx="44">
                  <c:v>32.662579999999998</c:v>
                </c:pt>
                <c:pt idx="45">
                  <c:v>32.497160000000001</c:v>
                </c:pt>
                <c:pt idx="46">
                  <c:v>32.386830000000003</c:v>
                </c:pt>
                <c:pt idx="47">
                  <c:v>32.278170000000003</c:v>
                </c:pt>
                <c:pt idx="48">
                  <c:v>32.126510000000003</c:v>
                </c:pt>
                <c:pt idx="49">
                  <c:v>31.9514</c:v>
                </c:pt>
                <c:pt idx="50">
                  <c:v>31.742139999999999</c:v>
                </c:pt>
                <c:pt idx="51">
                  <c:v>31.537299999999998</c:v>
                </c:pt>
                <c:pt idx="52">
                  <c:v>31.519220000000001</c:v>
                </c:pt>
                <c:pt idx="53">
                  <c:v>31.684889999999999</c:v>
                </c:pt>
                <c:pt idx="54">
                  <c:v>31.495370000000001</c:v>
                </c:pt>
                <c:pt idx="55">
                  <c:v>31.492560000000001</c:v>
                </c:pt>
                <c:pt idx="56">
                  <c:v>31.43224</c:v>
                </c:pt>
                <c:pt idx="57">
                  <c:v>31.55893</c:v>
                </c:pt>
                <c:pt idx="58">
                  <c:v>31.652239999999999</c:v>
                </c:pt>
                <c:pt idx="59">
                  <c:v>31.723769999999998</c:v>
                </c:pt>
                <c:pt idx="60">
                  <c:v>31.822510000000001</c:v>
                </c:pt>
                <c:pt idx="61">
                  <c:v>31.910640000000001</c:v>
                </c:pt>
                <c:pt idx="62">
                  <c:v>31.999880000000001</c:v>
                </c:pt>
                <c:pt idx="63">
                  <c:v>32.24727</c:v>
                </c:pt>
                <c:pt idx="64">
                  <c:v>32.508940000000003</c:v>
                </c:pt>
                <c:pt idx="65">
                  <c:v>32.643999999999998</c:v>
                </c:pt>
                <c:pt idx="66">
                  <c:v>32.677280000000003</c:v>
                </c:pt>
                <c:pt idx="67">
                  <c:v>32.80827</c:v>
                </c:pt>
                <c:pt idx="68">
                  <c:v>32.811149999999998</c:v>
                </c:pt>
                <c:pt idx="69">
                  <c:v>32.75929</c:v>
                </c:pt>
                <c:pt idx="70">
                  <c:v>32.677419999999998</c:v>
                </c:pt>
                <c:pt idx="71">
                  <c:v>32.472439999999999</c:v>
                </c:pt>
                <c:pt idx="72">
                  <c:v>32.363410000000002</c:v>
                </c:pt>
                <c:pt idx="73">
                  <c:v>32.25929</c:v>
                </c:pt>
                <c:pt idx="74">
                  <c:v>32.149909999999998</c:v>
                </c:pt>
                <c:pt idx="75">
                  <c:v>32.035809999999998</c:v>
                </c:pt>
                <c:pt idx="76">
                  <c:v>31.959969999999998</c:v>
                </c:pt>
                <c:pt idx="77">
                  <c:v>31.922160000000002</c:v>
                </c:pt>
                <c:pt idx="78">
                  <c:v>31.92529</c:v>
                </c:pt>
                <c:pt idx="79">
                  <c:v>32.177399999999999</c:v>
                </c:pt>
                <c:pt idx="80">
                  <c:v>32.103490000000001</c:v>
                </c:pt>
                <c:pt idx="81">
                  <c:v>32.214109999999998</c:v>
                </c:pt>
                <c:pt idx="82">
                  <c:v>32.342880000000001</c:v>
                </c:pt>
                <c:pt idx="83">
                  <c:v>32.501249999999999</c:v>
                </c:pt>
                <c:pt idx="84">
                  <c:v>32.752389999999998</c:v>
                </c:pt>
                <c:pt idx="85">
                  <c:v>32.962150000000001</c:v>
                </c:pt>
                <c:pt idx="86">
                  <c:v>33.05048</c:v>
                </c:pt>
                <c:pt idx="87">
                  <c:v>33.188720000000004</c:v>
                </c:pt>
                <c:pt idx="88">
                  <c:v>33.349640000000001</c:v>
                </c:pt>
                <c:pt idx="89">
                  <c:v>33.360460000000003</c:v>
                </c:pt>
                <c:pt idx="90">
                  <c:v>33.230179999999997</c:v>
                </c:pt>
                <c:pt idx="91">
                  <c:v>33.218649999999997</c:v>
                </c:pt>
                <c:pt idx="92">
                  <c:v>33.148479999999999</c:v>
                </c:pt>
                <c:pt idx="93">
                  <c:v>33.016060000000003</c:v>
                </c:pt>
                <c:pt idx="94">
                  <c:v>32.906590000000001</c:v>
                </c:pt>
                <c:pt idx="95">
                  <c:v>32.698889999999999</c:v>
                </c:pt>
                <c:pt idx="96">
                  <c:v>32.57779</c:v>
                </c:pt>
                <c:pt idx="97">
                  <c:v>32.46049</c:v>
                </c:pt>
                <c:pt idx="98">
                  <c:v>32.341630000000002</c:v>
                </c:pt>
                <c:pt idx="99">
                  <c:v>32.220610000000001</c:v>
                </c:pt>
                <c:pt idx="100">
                  <c:v>32.120989999999999</c:v>
                </c:pt>
                <c:pt idx="101">
                  <c:v>32.048690000000001</c:v>
                </c:pt>
                <c:pt idx="102">
                  <c:v>32.017879999999998</c:v>
                </c:pt>
                <c:pt idx="103">
                  <c:v>32.318199999999997</c:v>
                </c:pt>
                <c:pt idx="104">
                  <c:v>32.262799999999999</c:v>
                </c:pt>
                <c:pt idx="105">
                  <c:v>32.419699999999999</c:v>
                </c:pt>
                <c:pt idx="106">
                  <c:v>32.540660000000003</c:v>
                </c:pt>
                <c:pt idx="107">
                  <c:v>32.628059999999998</c:v>
                </c:pt>
                <c:pt idx="108">
                  <c:v>32.75121</c:v>
                </c:pt>
                <c:pt idx="109">
                  <c:v>32.902250000000002</c:v>
                </c:pt>
                <c:pt idx="110">
                  <c:v>33.117469999999997</c:v>
                </c:pt>
                <c:pt idx="111">
                  <c:v>33.495980000000003</c:v>
                </c:pt>
                <c:pt idx="112">
                  <c:v>33.788939999999997</c:v>
                </c:pt>
                <c:pt idx="113">
                  <c:v>33.916870000000003</c:v>
                </c:pt>
                <c:pt idx="114">
                  <c:v>34.00414</c:v>
                </c:pt>
                <c:pt idx="115">
                  <c:v>34.079189999999997</c:v>
                </c:pt>
                <c:pt idx="116">
                  <c:v>33.9131</c:v>
                </c:pt>
                <c:pt idx="117">
                  <c:v>33.633110000000002</c:v>
                </c:pt>
                <c:pt idx="118">
                  <c:v>33.466189999999997</c:v>
                </c:pt>
                <c:pt idx="119">
                  <c:v>33.276479999999999</c:v>
                </c:pt>
                <c:pt idx="120">
                  <c:v>33.164499999999997</c:v>
                </c:pt>
                <c:pt idx="121">
                  <c:v>33.040419999999997</c:v>
                </c:pt>
                <c:pt idx="122">
                  <c:v>32.884779999999999</c:v>
                </c:pt>
                <c:pt idx="123">
                  <c:v>32.724829999999997</c:v>
                </c:pt>
                <c:pt idx="124">
                  <c:v>32.622639999999997</c:v>
                </c:pt>
                <c:pt idx="125">
                  <c:v>32.576590000000003</c:v>
                </c:pt>
                <c:pt idx="126">
                  <c:v>32.570419999999999</c:v>
                </c:pt>
                <c:pt idx="127">
                  <c:v>32.827109999999998</c:v>
                </c:pt>
                <c:pt idx="128">
                  <c:v>32.724879999999999</c:v>
                </c:pt>
                <c:pt idx="129">
                  <c:v>32.762630000000001</c:v>
                </c:pt>
                <c:pt idx="130">
                  <c:v>32.839669999999998</c:v>
                </c:pt>
                <c:pt idx="131">
                  <c:v>32.920310000000001</c:v>
                </c:pt>
                <c:pt idx="132">
                  <c:v>33.022799999999997</c:v>
                </c:pt>
                <c:pt idx="133">
                  <c:v>33.111969999999999</c:v>
                </c:pt>
                <c:pt idx="134">
                  <c:v>33.207970000000003</c:v>
                </c:pt>
                <c:pt idx="135">
                  <c:v>33.341500000000003</c:v>
                </c:pt>
                <c:pt idx="136">
                  <c:v>33.413029999999999</c:v>
                </c:pt>
                <c:pt idx="137">
                  <c:v>33.391770000000001</c:v>
                </c:pt>
                <c:pt idx="138">
                  <c:v>33.320680000000003</c:v>
                </c:pt>
                <c:pt idx="139">
                  <c:v>33.30903</c:v>
                </c:pt>
                <c:pt idx="140">
                  <c:v>33.186070000000001</c:v>
                </c:pt>
                <c:pt idx="141">
                  <c:v>33.000979999999998</c:v>
                </c:pt>
                <c:pt idx="142">
                  <c:v>32.862929999999999</c:v>
                </c:pt>
                <c:pt idx="143">
                  <c:v>32.662219999999998</c:v>
                </c:pt>
                <c:pt idx="144">
                  <c:v>32.535049999999998</c:v>
                </c:pt>
                <c:pt idx="145">
                  <c:v>32.4375</c:v>
                </c:pt>
                <c:pt idx="146">
                  <c:v>32.352780000000003</c:v>
                </c:pt>
                <c:pt idx="147">
                  <c:v>32.262949999999996</c:v>
                </c:pt>
                <c:pt idx="148">
                  <c:v>32.175289999999997</c:v>
                </c:pt>
                <c:pt idx="149">
                  <c:v>32.088410000000003</c:v>
                </c:pt>
                <c:pt idx="150">
                  <c:v>32.03566</c:v>
                </c:pt>
                <c:pt idx="151">
                  <c:v>32.29121</c:v>
                </c:pt>
                <c:pt idx="152">
                  <c:v>32.246020000000001</c:v>
                </c:pt>
                <c:pt idx="153">
                  <c:v>32.404949999999999</c:v>
                </c:pt>
                <c:pt idx="154">
                  <c:v>32.589689999999997</c:v>
                </c:pt>
                <c:pt idx="155">
                  <c:v>32.740079999999999</c:v>
                </c:pt>
                <c:pt idx="156">
                  <c:v>32.933070000000001</c:v>
                </c:pt>
                <c:pt idx="157">
                  <c:v>33.152589999999996</c:v>
                </c:pt>
                <c:pt idx="158">
                  <c:v>33.40448</c:v>
                </c:pt>
                <c:pt idx="159">
                  <c:v>33.724330000000002</c:v>
                </c:pt>
                <c:pt idx="160">
                  <c:v>33.88073</c:v>
                </c:pt>
                <c:pt idx="161">
                  <c:v>33.896030000000003</c:v>
                </c:pt>
                <c:pt idx="162">
                  <c:v>33.87923</c:v>
                </c:pt>
                <c:pt idx="163">
                  <c:v>33.95523</c:v>
                </c:pt>
                <c:pt idx="164">
                  <c:v>33.928730000000002</c:v>
                </c:pt>
                <c:pt idx="165">
                  <c:v>33.832560000000001</c:v>
                </c:pt>
                <c:pt idx="166">
                  <c:v>33.709980000000002</c:v>
                </c:pt>
                <c:pt idx="167">
                  <c:v>33.458129999999997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'bedroom 3 temp no shade'!$D$1:$D$2</c:f>
              <c:strCache>
                <c:ptCount val="1"/>
                <c:pt idx="0">
                  <c:v>0.5m overhang °C</c:v>
                </c:pt>
              </c:strCache>
            </c:strRef>
          </c:tx>
          <c:spPr>
            <a:ln w="12700">
              <a:prstDash val="dash"/>
            </a:ln>
          </c:spPr>
          <c:marker>
            <c:symbol val="none"/>
          </c:marker>
          <c:cat>
            <c:numRef>
              <c:f>'bedroom 3 temp no shade'!$A$3:$A$170</c:f>
              <c:numCache>
                <c:formatCode>m/d/yyyy\ h:mm</c:formatCode>
                <c:ptCount val="168"/>
                <c:pt idx="0">
                  <c:v>37450.041666666664</c:v>
                </c:pt>
                <c:pt idx="1">
                  <c:v>37450.083333333336</c:v>
                </c:pt>
                <c:pt idx="2">
                  <c:v>37450.125</c:v>
                </c:pt>
                <c:pt idx="3">
                  <c:v>37450.166666666664</c:v>
                </c:pt>
                <c:pt idx="4">
                  <c:v>37450.208333333336</c:v>
                </c:pt>
                <c:pt idx="5">
                  <c:v>37450.25</c:v>
                </c:pt>
                <c:pt idx="6">
                  <c:v>37450.291666666664</c:v>
                </c:pt>
                <c:pt idx="7">
                  <c:v>37450.333333333336</c:v>
                </c:pt>
                <c:pt idx="8">
                  <c:v>37450.375</c:v>
                </c:pt>
                <c:pt idx="9">
                  <c:v>37450.416666666664</c:v>
                </c:pt>
                <c:pt idx="10">
                  <c:v>37450.458333333336</c:v>
                </c:pt>
                <c:pt idx="11">
                  <c:v>37450.5</c:v>
                </c:pt>
                <c:pt idx="12">
                  <c:v>37450.541666666664</c:v>
                </c:pt>
                <c:pt idx="13">
                  <c:v>37450.583333333336</c:v>
                </c:pt>
                <c:pt idx="14">
                  <c:v>37450.625</c:v>
                </c:pt>
                <c:pt idx="15">
                  <c:v>37450.666666666664</c:v>
                </c:pt>
                <c:pt idx="16">
                  <c:v>37450.708333333336</c:v>
                </c:pt>
                <c:pt idx="17">
                  <c:v>37450.75</c:v>
                </c:pt>
                <c:pt idx="18">
                  <c:v>37450.791666666664</c:v>
                </c:pt>
                <c:pt idx="19">
                  <c:v>37450.833333333336</c:v>
                </c:pt>
                <c:pt idx="20">
                  <c:v>37450.875</c:v>
                </c:pt>
                <c:pt idx="21">
                  <c:v>37450.916666666664</c:v>
                </c:pt>
                <c:pt idx="22">
                  <c:v>37450.958333333336</c:v>
                </c:pt>
                <c:pt idx="23" formatCode="m/d/yyyy">
                  <c:v>37451</c:v>
                </c:pt>
                <c:pt idx="24">
                  <c:v>37451.041666666664</c:v>
                </c:pt>
                <c:pt idx="25">
                  <c:v>37451.083333333336</c:v>
                </c:pt>
                <c:pt idx="26">
                  <c:v>37451.125</c:v>
                </c:pt>
                <c:pt idx="27">
                  <c:v>37451.166666666664</c:v>
                </c:pt>
                <c:pt idx="28">
                  <c:v>37451.208333333336</c:v>
                </c:pt>
                <c:pt idx="29">
                  <c:v>37451.25</c:v>
                </c:pt>
                <c:pt idx="30">
                  <c:v>37451.291666666664</c:v>
                </c:pt>
                <c:pt idx="31">
                  <c:v>37451.333333333336</c:v>
                </c:pt>
                <c:pt idx="32">
                  <c:v>37451.375</c:v>
                </c:pt>
                <c:pt idx="33">
                  <c:v>37451.416666666664</c:v>
                </c:pt>
                <c:pt idx="34">
                  <c:v>37451.458333333336</c:v>
                </c:pt>
                <c:pt idx="35">
                  <c:v>37451.5</c:v>
                </c:pt>
                <c:pt idx="36">
                  <c:v>37451.541666666664</c:v>
                </c:pt>
                <c:pt idx="37">
                  <c:v>37451.583333333336</c:v>
                </c:pt>
                <c:pt idx="38">
                  <c:v>37451.625</c:v>
                </c:pt>
                <c:pt idx="39">
                  <c:v>37451.666666666664</c:v>
                </c:pt>
                <c:pt idx="40">
                  <c:v>37451.708333333336</c:v>
                </c:pt>
                <c:pt idx="41">
                  <c:v>37451.75</c:v>
                </c:pt>
                <c:pt idx="42">
                  <c:v>37451.791666666664</c:v>
                </c:pt>
                <c:pt idx="43">
                  <c:v>37451.833333333336</c:v>
                </c:pt>
                <c:pt idx="44">
                  <c:v>37451.875</c:v>
                </c:pt>
                <c:pt idx="45">
                  <c:v>37451.916666666664</c:v>
                </c:pt>
                <c:pt idx="46">
                  <c:v>37451.958333333336</c:v>
                </c:pt>
                <c:pt idx="47" formatCode="m/d/yyyy">
                  <c:v>37452</c:v>
                </c:pt>
                <c:pt idx="48">
                  <c:v>37452.041666666664</c:v>
                </c:pt>
                <c:pt idx="49">
                  <c:v>37452.083333333336</c:v>
                </c:pt>
                <c:pt idx="50">
                  <c:v>37452.125</c:v>
                </c:pt>
                <c:pt idx="51">
                  <c:v>37452.166666666664</c:v>
                </c:pt>
                <c:pt idx="52">
                  <c:v>37452.208333333336</c:v>
                </c:pt>
                <c:pt idx="53">
                  <c:v>37452.25</c:v>
                </c:pt>
                <c:pt idx="54">
                  <c:v>37452.291666666664</c:v>
                </c:pt>
                <c:pt idx="55">
                  <c:v>37452.333333333336</c:v>
                </c:pt>
                <c:pt idx="56">
                  <c:v>37452.375</c:v>
                </c:pt>
                <c:pt idx="57">
                  <c:v>37452.416666666664</c:v>
                </c:pt>
                <c:pt idx="58">
                  <c:v>37452.458333333336</c:v>
                </c:pt>
                <c:pt idx="59">
                  <c:v>37452.5</c:v>
                </c:pt>
                <c:pt idx="60">
                  <c:v>37452.541666666664</c:v>
                </c:pt>
                <c:pt idx="61">
                  <c:v>37452.583333333336</c:v>
                </c:pt>
                <c:pt idx="62">
                  <c:v>37452.625</c:v>
                </c:pt>
                <c:pt idx="63">
                  <c:v>37452.666666666664</c:v>
                </c:pt>
                <c:pt idx="64">
                  <c:v>37452.708333333336</c:v>
                </c:pt>
                <c:pt idx="65">
                  <c:v>37452.75</c:v>
                </c:pt>
                <c:pt idx="66">
                  <c:v>37452.791666666664</c:v>
                </c:pt>
                <c:pt idx="67">
                  <c:v>37452.833333333336</c:v>
                </c:pt>
                <c:pt idx="68">
                  <c:v>37452.875</c:v>
                </c:pt>
                <c:pt idx="69">
                  <c:v>37452.916666666664</c:v>
                </c:pt>
                <c:pt idx="70">
                  <c:v>37452.958333333336</c:v>
                </c:pt>
                <c:pt idx="71" formatCode="m/d/yyyy">
                  <c:v>37453</c:v>
                </c:pt>
                <c:pt idx="72">
                  <c:v>37453.041666666664</c:v>
                </c:pt>
                <c:pt idx="73">
                  <c:v>37453.083333333336</c:v>
                </c:pt>
                <c:pt idx="74">
                  <c:v>37453.125</c:v>
                </c:pt>
                <c:pt idx="75">
                  <c:v>37453.166666666664</c:v>
                </c:pt>
                <c:pt idx="76">
                  <c:v>37453.208333333336</c:v>
                </c:pt>
                <c:pt idx="77">
                  <c:v>37453.25</c:v>
                </c:pt>
                <c:pt idx="78">
                  <c:v>37453.291666666664</c:v>
                </c:pt>
                <c:pt idx="79">
                  <c:v>37453.333333333336</c:v>
                </c:pt>
                <c:pt idx="80">
                  <c:v>37453.375</c:v>
                </c:pt>
                <c:pt idx="81">
                  <c:v>37453.416666666664</c:v>
                </c:pt>
                <c:pt idx="82">
                  <c:v>37453.458333333336</c:v>
                </c:pt>
                <c:pt idx="83">
                  <c:v>37453.5</c:v>
                </c:pt>
                <c:pt idx="84">
                  <c:v>37453.541666666664</c:v>
                </c:pt>
                <c:pt idx="85">
                  <c:v>37453.583333333336</c:v>
                </c:pt>
                <c:pt idx="86">
                  <c:v>37453.625</c:v>
                </c:pt>
                <c:pt idx="87">
                  <c:v>37453.666666666664</c:v>
                </c:pt>
                <c:pt idx="88">
                  <c:v>37453.708333333336</c:v>
                </c:pt>
                <c:pt idx="89">
                  <c:v>37453.75</c:v>
                </c:pt>
                <c:pt idx="90">
                  <c:v>37453.791666666664</c:v>
                </c:pt>
                <c:pt idx="91">
                  <c:v>37453.833333333336</c:v>
                </c:pt>
                <c:pt idx="92">
                  <c:v>37453.875</c:v>
                </c:pt>
                <c:pt idx="93">
                  <c:v>37453.916666666664</c:v>
                </c:pt>
                <c:pt idx="94">
                  <c:v>37453.958333333336</c:v>
                </c:pt>
                <c:pt idx="95" formatCode="m/d/yyyy">
                  <c:v>37454</c:v>
                </c:pt>
                <c:pt idx="96">
                  <c:v>37454.041666666664</c:v>
                </c:pt>
                <c:pt idx="97">
                  <c:v>37454.083333333336</c:v>
                </c:pt>
                <c:pt idx="98">
                  <c:v>37454.125</c:v>
                </c:pt>
                <c:pt idx="99">
                  <c:v>37454.166666666664</c:v>
                </c:pt>
                <c:pt idx="100">
                  <c:v>37454.208333333336</c:v>
                </c:pt>
                <c:pt idx="101">
                  <c:v>37454.25</c:v>
                </c:pt>
                <c:pt idx="102">
                  <c:v>37454.291666666664</c:v>
                </c:pt>
                <c:pt idx="103">
                  <c:v>37454.333333333336</c:v>
                </c:pt>
                <c:pt idx="104">
                  <c:v>37454.375</c:v>
                </c:pt>
                <c:pt idx="105">
                  <c:v>37454.416666666664</c:v>
                </c:pt>
                <c:pt idx="106">
                  <c:v>37454.458333333336</c:v>
                </c:pt>
                <c:pt idx="107">
                  <c:v>37454.5</c:v>
                </c:pt>
                <c:pt idx="108">
                  <c:v>37454.541666666664</c:v>
                </c:pt>
                <c:pt idx="109">
                  <c:v>37454.583333333336</c:v>
                </c:pt>
                <c:pt idx="110">
                  <c:v>37454.625</c:v>
                </c:pt>
                <c:pt idx="111">
                  <c:v>37454.666666666664</c:v>
                </c:pt>
                <c:pt idx="112">
                  <c:v>37454.708333333336</c:v>
                </c:pt>
                <c:pt idx="113">
                  <c:v>37454.75</c:v>
                </c:pt>
                <c:pt idx="114">
                  <c:v>37454.791666666664</c:v>
                </c:pt>
                <c:pt idx="115">
                  <c:v>37454.833333333336</c:v>
                </c:pt>
                <c:pt idx="116">
                  <c:v>37454.875</c:v>
                </c:pt>
                <c:pt idx="117">
                  <c:v>37454.916666666664</c:v>
                </c:pt>
                <c:pt idx="118">
                  <c:v>37454.958333333336</c:v>
                </c:pt>
                <c:pt idx="119" formatCode="m/d/yyyy">
                  <c:v>37455</c:v>
                </c:pt>
                <c:pt idx="120">
                  <c:v>37455.041666666664</c:v>
                </c:pt>
                <c:pt idx="121">
                  <c:v>37455.083333333336</c:v>
                </c:pt>
                <c:pt idx="122">
                  <c:v>37455.125</c:v>
                </c:pt>
                <c:pt idx="123">
                  <c:v>37455.166666666664</c:v>
                </c:pt>
                <c:pt idx="124">
                  <c:v>37455.208333333336</c:v>
                </c:pt>
                <c:pt idx="125">
                  <c:v>37455.25</c:v>
                </c:pt>
                <c:pt idx="126">
                  <c:v>37455.291666666664</c:v>
                </c:pt>
                <c:pt idx="127">
                  <c:v>37455.333333333336</c:v>
                </c:pt>
                <c:pt idx="128">
                  <c:v>37455.375</c:v>
                </c:pt>
                <c:pt idx="129">
                  <c:v>37455.416666666664</c:v>
                </c:pt>
                <c:pt idx="130">
                  <c:v>37455.458333333336</c:v>
                </c:pt>
                <c:pt idx="131">
                  <c:v>37455.5</c:v>
                </c:pt>
                <c:pt idx="132">
                  <c:v>37455.541666666664</c:v>
                </c:pt>
                <c:pt idx="133">
                  <c:v>37455.583333333336</c:v>
                </c:pt>
                <c:pt idx="134">
                  <c:v>37455.625</c:v>
                </c:pt>
                <c:pt idx="135">
                  <c:v>37455.666666666664</c:v>
                </c:pt>
                <c:pt idx="136">
                  <c:v>37455.708333333336</c:v>
                </c:pt>
                <c:pt idx="137">
                  <c:v>37455.75</c:v>
                </c:pt>
                <c:pt idx="138">
                  <c:v>37455.791666666664</c:v>
                </c:pt>
                <c:pt idx="139">
                  <c:v>37455.833333333336</c:v>
                </c:pt>
                <c:pt idx="140">
                  <c:v>37455.875</c:v>
                </c:pt>
                <c:pt idx="141">
                  <c:v>37455.916666666664</c:v>
                </c:pt>
                <c:pt idx="142">
                  <c:v>37455.958333333336</c:v>
                </c:pt>
                <c:pt idx="143" formatCode="m/d/yyyy">
                  <c:v>37456</c:v>
                </c:pt>
                <c:pt idx="144">
                  <c:v>37456.041666666664</c:v>
                </c:pt>
                <c:pt idx="145">
                  <c:v>37456.083333333336</c:v>
                </c:pt>
                <c:pt idx="146">
                  <c:v>37456.125</c:v>
                </c:pt>
                <c:pt idx="147">
                  <c:v>37456.166666666664</c:v>
                </c:pt>
                <c:pt idx="148">
                  <c:v>37456.208333333336</c:v>
                </c:pt>
                <c:pt idx="149">
                  <c:v>37456.25</c:v>
                </c:pt>
                <c:pt idx="150">
                  <c:v>37456.291666666664</c:v>
                </c:pt>
                <c:pt idx="151">
                  <c:v>37456.333333333336</c:v>
                </c:pt>
                <c:pt idx="152">
                  <c:v>37456.375</c:v>
                </c:pt>
                <c:pt idx="153">
                  <c:v>37456.416666666664</c:v>
                </c:pt>
                <c:pt idx="154">
                  <c:v>37456.458333333336</c:v>
                </c:pt>
                <c:pt idx="155">
                  <c:v>37456.5</c:v>
                </c:pt>
                <c:pt idx="156">
                  <c:v>37456.541666666664</c:v>
                </c:pt>
                <c:pt idx="157">
                  <c:v>37456.583333333336</c:v>
                </c:pt>
                <c:pt idx="158">
                  <c:v>37456.625</c:v>
                </c:pt>
                <c:pt idx="159">
                  <c:v>37456.666666666664</c:v>
                </c:pt>
                <c:pt idx="160">
                  <c:v>37456.708333333336</c:v>
                </c:pt>
                <c:pt idx="161">
                  <c:v>37456.75</c:v>
                </c:pt>
                <c:pt idx="162">
                  <c:v>37456.791666666664</c:v>
                </c:pt>
                <c:pt idx="163">
                  <c:v>37456.833333333336</c:v>
                </c:pt>
                <c:pt idx="164">
                  <c:v>37456.875</c:v>
                </c:pt>
                <c:pt idx="165">
                  <c:v>37456.916666666664</c:v>
                </c:pt>
                <c:pt idx="166">
                  <c:v>37456.958333333336</c:v>
                </c:pt>
                <c:pt idx="167" formatCode="m/d/yyyy">
                  <c:v>37457</c:v>
                </c:pt>
              </c:numCache>
            </c:numRef>
          </c:cat>
          <c:val>
            <c:numRef>
              <c:f>'bedroom 3 temp no shade'!$D$3:$D$170</c:f>
              <c:numCache>
                <c:formatCode>General</c:formatCode>
                <c:ptCount val="168"/>
                <c:pt idx="0">
                  <c:v>31.214580000000002</c:v>
                </c:pt>
                <c:pt idx="1">
                  <c:v>31.297139999999999</c:v>
                </c:pt>
                <c:pt idx="2">
                  <c:v>31.262619999999998</c:v>
                </c:pt>
                <c:pt idx="3">
                  <c:v>31.223559999999999</c:v>
                </c:pt>
                <c:pt idx="4">
                  <c:v>31.18656</c:v>
                </c:pt>
                <c:pt idx="5">
                  <c:v>31.16489</c:v>
                </c:pt>
                <c:pt idx="6">
                  <c:v>31.165769999999998</c:v>
                </c:pt>
                <c:pt idx="7">
                  <c:v>31.385719999999999</c:v>
                </c:pt>
                <c:pt idx="8">
                  <c:v>31.26097</c:v>
                </c:pt>
                <c:pt idx="9">
                  <c:v>31.15982</c:v>
                </c:pt>
                <c:pt idx="10">
                  <c:v>31.181850000000001</c:v>
                </c:pt>
                <c:pt idx="11">
                  <c:v>31.238289999999999</c:v>
                </c:pt>
                <c:pt idx="12">
                  <c:v>31.221910000000001</c:v>
                </c:pt>
                <c:pt idx="13">
                  <c:v>31.274370000000001</c:v>
                </c:pt>
                <c:pt idx="14">
                  <c:v>31.40014</c:v>
                </c:pt>
                <c:pt idx="15">
                  <c:v>31.572140000000001</c:v>
                </c:pt>
                <c:pt idx="16">
                  <c:v>31.65954</c:v>
                </c:pt>
                <c:pt idx="17">
                  <c:v>31.630140000000001</c:v>
                </c:pt>
                <c:pt idx="18">
                  <c:v>31.578779999999998</c:v>
                </c:pt>
                <c:pt idx="19">
                  <c:v>31.56561</c:v>
                </c:pt>
                <c:pt idx="20">
                  <c:v>31.542719999999999</c:v>
                </c:pt>
                <c:pt idx="21">
                  <c:v>31.484729999999999</c:v>
                </c:pt>
                <c:pt idx="22">
                  <c:v>31.40138</c:v>
                </c:pt>
                <c:pt idx="23">
                  <c:v>31.263750000000002</c:v>
                </c:pt>
                <c:pt idx="24">
                  <c:v>31.159579999999998</c:v>
                </c:pt>
                <c:pt idx="25">
                  <c:v>31.061129999999999</c:v>
                </c:pt>
                <c:pt idx="26">
                  <c:v>30.949490000000001</c:v>
                </c:pt>
                <c:pt idx="27">
                  <c:v>30.836369999999999</c:v>
                </c:pt>
                <c:pt idx="28">
                  <c:v>30.7654</c:v>
                </c:pt>
                <c:pt idx="29">
                  <c:v>30.727029999999999</c:v>
                </c:pt>
                <c:pt idx="30">
                  <c:v>30.72523</c:v>
                </c:pt>
                <c:pt idx="31">
                  <c:v>31.008929999999999</c:v>
                </c:pt>
                <c:pt idx="32">
                  <c:v>30.99503</c:v>
                </c:pt>
                <c:pt idx="33">
                  <c:v>31.0547</c:v>
                </c:pt>
                <c:pt idx="34">
                  <c:v>31.167590000000001</c:v>
                </c:pt>
                <c:pt idx="35">
                  <c:v>31.282360000000001</c:v>
                </c:pt>
                <c:pt idx="36">
                  <c:v>31.59348</c:v>
                </c:pt>
                <c:pt idx="37">
                  <c:v>31.823239999999998</c:v>
                </c:pt>
                <c:pt idx="38">
                  <c:v>31.924890000000001</c:v>
                </c:pt>
                <c:pt idx="39">
                  <c:v>32.408389999999997</c:v>
                </c:pt>
                <c:pt idx="40">
                  <c:v>32.623989999999999</c:v>
                </c:pt>
                <c:pt idx="41">
                  <c:v>32.591940000000001</c:v>
                </c:pt>
                <c:pt idx="42">
                  <c:v>32.603549999999998</c:v>
                </c:pt>
                <c:pt idx="43">
                  <c:v>32.62032</c:v>
                </c:pt>
                <c:pt idx="44">
                  <c:v>32.596980000000002</c:v>
                </c:pt>
                <c:pt idx="45">
                  <c:v>32.436050000000002</c:v>
                </c:pt>
                <c:pt idx="46">
                  <c:v>32.327370000000002</c:v>
                </c:pt>
                <c:pt idx="47">
                  <c:v>32.224769999999999</c:v>
                </c:pt>
                <c:pt idx="48">
                  <c:v>32.07676</c:v>
                </c:pt>
                <c:pt idx="49">
                  <c:v>31.9041</c:v>
                </c:pt>
                <c:pt idx="50">
                  <c:v>31.696290000000001</c:v>
                </c:pt>
                <c:pt idx="51">
                  <c:v>31.49231</c:v>
                </c:pt>
                <c:pt idx="52">
                  <c:v>31.476089999999999</c:v>
                </c:pt>
                <c:pt idx="53">
                  <c:v>31.64425</c:v>
                </c:pt>
                <c:pt idx="54">
                  <c:v>31.45195</c:v>
                </c:pt>
                <c:pt idx="55">
                  <c:v>31.445730000000001</c:v>
                </c:pt>
                <c:pt idx="56">
                  <c:v>31.386089999999999</c:v>
                </c:pt>
                <c:pt idx="57">
                  <c:v>31.51558</c:v>
                </c:pt>
                <c:pt idx="58">
                  <c:v>31.610440000000001</c:v>
                </c:pt>
                <c:pt idx="59">
                  <c:v>31.68327</c:v>
                </c:pt>
                <c:pt idx="60">
                  <c:v>31.783359999999998</c:v>
                </c:pt>
                <c:pt idx="61">
                  <c:v>31.87218</c:v>
                </c:pt>
                <c:pt idx="62">
                  <c:v>31.958310000000001</c:v>
                </c:pt>
                <c:pt idx="63">
                  <c:v>32.173499999999997</c:v>
                </c:pt>
                <c:pt idx="64">
                  <c:v>32.398409999999998</c:v>
                </c:pt>
                <c:pt idx="65">
                  <c:v>32.551479999999998</c:v>
                </c:pt>
                <c:pt idx="66">
                  <c:v>32.600810000000003</c:v>
                </c:pt>
                <c:pt idx="67">
                  <c:v>32.740830000000003</c:v>
                </c:pt>
                <c:pt idx="68">
                  <c:v>32.747320000000002</c:v>
                </c:pt>
                <c:pt idx="69">
                  <c:v>32.699069999999999</c:v>
                </c:pt>
                <c:pt idx="70">
                  <c:v>32.621229999999997</c:v>
                </c:pt>
                <c:pt idx="71">
                  <c:v>32.418439999999997</c:v>
                </c:pt>
                <c:pt idx="72">
                  <c:v>32.312609999999999</c:v>
                </c:pt>
                <c:pt idx="73">
                  <c:v>32.21163</c:v>
                </c:pt>
                <c:pt idx="74">
                  <c:v>32.105350000000001</c:v>
                </c:pt>
                <c:pt idx="75">
                  <c:v>31.994019999999999</c:v>
                </c:pt>
                <c:pt idx="76">
                  <c:v>31.9207</c:v>
                </c:pt>
                <c:pt idx="77">
                  <c:v>31.8841</c:v>
                </c:pt>
                <c:pt idx="78">
                  <c:v>31.883780000000002</c:v>
                </c:pt>
                <c:pt idx="79">
                  <c:v>32.133789999999998</c:v>
                </c:pt>
                <c:pt idx="80">
                  <c:v>32.05489</c:v>
                </c:pt>
                <c:pt idx="81">
                  <c:v>32.158580000000001</c:v>
                </c:pt>
                <c:pt idx="82">
                  <c:v>32.283369999999998</c:v>
                </c:pt>
                <c:pt idx="83">
                  <c:v>32.440060000000003</c:v>
                </c:pt>
                <c:pt idx="84">
                  <c:v>32.691459999999999</c:v>
                </c:pt>
                <c:pt idx="85">
                  <c:v>32.899920000000002</c:v>
                </c:pt>
                <c:pt idx="86">
                  <c:v>32.977449999999997</c:v>
                </c:pt>
                <c:pt idx="87">
                  <c:v>33.099580000000003</c:v>
                </c:pt>
                <c:pt idx="88">
                  <c:v>33.249899999999997</c:v>
                </c:pt>
                <c:pt idx="89">
                  <c:v>33.27272</c:v>
                </c:pt>
                <c:pt idx="90">
                  <c:v>33.152859999999997</c:v>
                </c:pt>
                <c:pt idx="91">
                  <c:v>33.148240000000001</c:v>
                </c:pt>
                <c:pt idx="92">
                  <c:v>33.082790000000003</c:v>
                </c:pt>
                <c:pt idx="93">
                  <c:v>32.954169999999998</c:v>
                </c:pt>
                <c:pt idx="94">
                  <c:v>32.848309999999998</c:v>
                </c:pt>
                <c:pt idx="95">
                  <c:v>32.643799999999999</c:v>
                </c:pt>
                <c:pt idx="96">
                  <c:v>32.526290000000003</c:v>
                </c:pt>
                <c:pt idx="97">
                  <c:v>32.412799999999997</c:v>
                </c:pt>
                <c:pt idx="98">
                  <c:v>32.297379999999997</c:v>
                </c:pt>
                <c:pt idx="99">
                  <c:v>32.179549999999999</c:v>
                </c:pt>
                <c:pt idx="100">
                  <c:v>32.082990000000002</c:v>
                </c:pt>
                <c:pt idx="101">
                  <c:v>32.012479999999996</c:v>
                </c:pt>
                <c:pt idx="102">
                  <c:v>31.978680000000001</c:v>
                </c:pt>
                <c:pt idx="103">
                  <c:v>32.278239999999997</c:v>
                </c:pt>
                <c:pt idx="104">
                  <c:v>32.221850000000003</c:v>
                </c:pt>
                <c:pt idx="105">
                  <c:v>32.378860000000003</c:v>
                </c:pt>
                <c:pt idx="106">
                  <c:v>32.501260000000002</c:v>
                </c:pt>
                <c:pt idx="107">
                  <c:v>32.590429999999998</c:v>
                </c:pt>
                <c:pt idx="108">
                  <c:v>32.713059999999999</c:v>
                </c:pt>
                <c:pt idx="109">
                  <c:v>32.863759999999999</c:v>
                </c:pt>
                <c:pt idx="110">
                  <c:v>33.074620000000003</c:v>
                </c:pt>
                <c:pt idx="111">
                  <c:v>33.41534</c:v>
                </c:pt>
                <c:pt idx="112">
                  <c:v>33.67801</c:v>
                </c:pt>
                <c:pt idx="113">
                  <c:v>33.826659999999997</c:v>
                </c:pt>
                <c:pt idx="114">
                  <c:v>33.927669999999999</c:v>
                </c:pt>
                <c:pt idx="115">
                  <c:v>34.009619999999998</c:v>
                </c:pt>
                <c:pt idx="116">
                  <c:v>33.850839999999998</c:v>
                </c:pt>
                <c:pt idx="117">
                  <c:v>33.575029999999998</c:v>
                </c:pt>
                <c:pt idx="118">
                  <c:v>33.410730000000001</c:v>
                </c:pt>
                <c:pt idx="119">
                  <c:v>33.223489999999998</c:v>
                </c:pt>
                <c:pt idx="120">
                  <c:v>33.114280000000001</c:v>
                </c:pt>
                <c:pt idx="121">
                  <c:v>32.993459999999999</c:v>
                </c:pt>
                <c:pt idx="122">
                  <c:v>32.841320000000003</c:v>
                </c:pt>
                <c:pt idx="123">
                  <c:v>32.684800000000003</c:v>
                </c:pt>
                <c:pt idx="124">
                  <c:v>32.585909999999998</c:v>
                </c:pt>
                <c:pt idx="125">
                  <c:v>32.541609999999999</c:v>
                </c:pt>
                <c:pt idx="126">
                  <c:v>32.532960000000003</c:v>
                </c:pt>
                <c:pt idx="127">
                  <c:v>32.786050000000003</c:v>
                </c:pt>
                <c:pt idx="128">
                  <c:v>32.676789999999997</c:v>
                </c:pt>
                <c:pt idx="129">
                  <c:v>32.70684</c:v>
                </c:pt>
                <c:pt idx="130">
                  <c:v>32.778469999999999</c:v>
                </c:pt>
                <c:pt idx="131">
                  <c:v>32.856169999999999</c:v>
                </c:pt>
                <c:pt idx="132">
                  <c:v>32.956580000000002</c:v>
                </c:pt>
                <c:pt idx="133">
                  <c:v>33.042630000000003</c:v>
                </c:pt>
                <c:pt idx="134">
                  <c:v>33.131</c:v>
                </c:pt>
                <c:pt idx="135">
                  <c:v>33.249389999999998</c:v>
                </c:pt>
                <c:pt idx="136">
                  <c:v>33.308250000000001</c:v>
                </c:pt>
                <c:pt idx="137">
                  <c:v>33.299010000000003</c:v>
                </c:pt>
                <c:pt idx="138">
                  <c:v>33.239919999999998</c:v>
                </c:pt>
                <c:pt idx="139">
                  <c:v>33.235230000000001</c:v>
                </c:pt>
                <c:pt idx="140">
                  <c:v>33.117150000000002</c:v>
                </c:pt>
                <c:pt idx="141">
                  <c:v>32.937060000000002</c:v>
                </c:pt>
                <c:pt idx="142">
                  <c:v>32.803269999999998</c:v>
                </c:pt>
                <c:pt idx="143">
                  <c:v>32.605719999999998</c:v>
                </c:pt>
                <c:pt idx="144">
                  <c:v>32.482190000000003</c:v>
                </c:pt>
                <c:pt idx="145">
                  <c:v>32.388269999999999</c:v>
                </c:pt>
                <c:pt idx="146">
                  <c:v>32.307290000000002</c:v>
                </c:pt>
                <c:pt idx="147">
                  <c:v>32.221449999999997</c:v>
                </c:pt>
                <c:pt idx="148">
                  <c:v>32.137250000000002</c:v>
                </c:pt>
                <c:pt idx="149">
                  <c:v>32.051630000000003</c:v>
                </c:pt>
                <c:pt idx="150">
                  <c:v>31.99549</c:v>
                </c:pt>
                <c:pt idx="151">
                  <c:v>32.245229999999999</c:v>
                </c:pt>
                <c:pt idx="152">
                  <c:v>32.191659999999999</c:v>
                </c:pt>
                <c:pt idx="153">
                  <c:v>32.34346</c:v>
                </c:pt>
                <c:pt idx="154">
                  <c:v>32.532159999999998</c:v>
                </c:pt>
                <c:pt idx="155">
                  <c:v>32.689900000000002</c:v>
                </c:pt>
                <c:pt idx="156">
                  <c:v>32.887520000000002</c:v>
                </c:pt>
                <c:pt idx="157">
                  <c:v>33.111049999999999</c:v>
                </c:pt>
                <c:pt idx="158">
                  <c:v>33.35371</c:v>
                </c:pt>
                <c:pt idx="159">
                  <c:v>33.64537</c:v>
                </c:pt>
                <c:pt idx="160">
                  <c:v>33.786879999999996</c:v>
                </c:pt>
                <c:pt idx="161">
                  <c:v>33.814889999999998</c:v>
                </c:pt>
                <c:pt idx="162">
                  <c:v>33.810459999999999</c:v>
                </c:pt>
                <c:pt idx="163">
                  <c:v>33.8934</c:v>
                </c:pt>
                <c:pt idx="164">
                  <c:v>33.871810000000004</c:v>
                </c:pt>
                <c:pt idx="165">
                  <c:v>33.783029999999997</c:v>
                </c:pt>
                <c:pt idx="166">
                  <c:v>33.662140000000001</c:v>
                </c:pt>
                <c:pt idx="167">
                  <c:v>33.411909999999999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'bedroom 3 temp no shade'!$E$1:$E$2</c:f>
              <c:strCache>
                <c:ptCount val="1"/>
                <c:pt idx="0">
                  <c:v>1m overhang °C</c:v>
                </c:pt>
              </c:strCache>
            </c:strRef>
          </c:tx>
          <c:spPr>
            <a:ln w="12700">
              <a:prstDash val="lgDashDot"/>
            </a:ln>
          </c:spPr>
          <c:marker>
            <c:symbol val="none"/>
          </c:marker>
          <c:cat>
            <c:numRef>
              <c:f>'bedroom 3 temp no shade'!$A$3:$A$170</c:f>
              <c:numCache>
                <c:formatCode>m/d/yyyy\ h:mm</c:formatCode>
                <c:ptCount val="168"/>
                <c:pt idx="0">
                  <c:v>37450.041666666664</c:v>
                </c:pt>
                <c:pt idx="1">
                  <c:v>37450.083333333336</c:v>
                </c:pt>
                <c:pt idx="2">
                  <c:v>37450.125</c:v>
                </c:pt>
                <c:pt idx="3">
                  <c:v>37450.166666666664</c:v>
                </c:pt>
                <c:pt idx="4">
                  <c:v>37450.208333333336</c:v>
                </c:pt>
                <c:pt idx="5">
                  <c:v>37450.25</c:v>
                </c:pt>
                <c:pt idx="6">
                  <c:v>37450.291666666664</c:v>
                </c:pt>
                <c:pt idx="7">
                  <c:v>37450.333333333336</c:v>
                </c:pt>
                <c:pt idx="8">
                  <c:v>37450.375</c:v>
                </c:pt>
                <c:pt idx="9">
                  <c:v>37450.416666666664</c:v>
                </c:pt>
                <c:pt idx="10">
                  <c:v>37450.458333333336</c:v>
                </c:pt>
                <c:pt idx="11">
                  <c:v>37450.5</c:v>
                </c:pt>
                <c:pt idx="12">
                  <c:v>37450.541666666664</c:v>
                </c:pt>
                <c:pt idx="13">
                  <c:v>37450.583333333336</c:v>
                </c:pt>
                <c:pt idx="14">
                  <c:v>37450.625</c:v>
                </c:pt>
                <c:pt idx="15">
                  <c:v>37450.666666666664</c:v>
                </c:pt>
                <c:pt idx="16">
                  <c:v>37450.708333333336</c:v>
                </c:pt>
                <c:pt idx="17">
                  <c:v>37450.75</c:v>
                </c:pt>
                <c:pt idx="18">
                  <c:v>37450.791666666664</c:v>
                </c:pt>
                <c:pt idx="19">
                  <c:v>37450.833333333336</c:v>
                </c:pt>
                <c:pt idx="20">
                  <c:v>37450.875</c:v>
                </c:pt>
                <c:pt idx="21">
                  <c:v>37450.916666666664</c:v>
                </c:pt>
                <c:pt idx="22">
                  <c:v>37450.958333333336</c:v>
                </c:pt>
                <c:pt idx="23" formatCode="m/d/yyyy">
                  <c:v>37451</c:v>
                </c:pt>
                <c:pt idx="24">
                  <c:v>37451.041666666664</c:v>
                </c:pt>
                <c:pt idx="25">
                  <c:v>37451.083333333336</c:v>
                </c:pt>
                <c:pt idx="26">
                  <c:v>37451.125</c:v>
                </c:pt>
                <c:pt idx="27">
                  <c:v>37451.166666666664</c:v>
                </c:pt>
                <c:pt idx="28">
                  <c:v>37451.208333333336</c:v>
                </c:pt>
                <c:pt idx="29">
                  <c:v>37451.25</c:v>
                </c:pt>
                <c:pt idx="30">
                  <c:v>37451.291666666664</c:v>
                </c:pt>
                <c:pt idx="31">
                  <c:v>37451.333333333336</c:v>
                </c:pt>
                <c:pt idx="32">
                  <c:v>37451.375</c:v>
                </c:pt>
                <c:pt idx="33">
                  <c:v>37451.416666666664</c:v>
                </c:pt>
                <c:pt idx="34">
                  <c:v>37451.458333333336</c:v>
                </c:pt>
                <c:pt idx="35">
                  <c:v>37451.5</c:v>
                </c:pt>
                <c:pt idx="36">
                  <c:v>37451.541666666664</c:v>
                </c:pt>
                <c:pt idx="37">
                  <c:v>37451.583333333336</c:v>
                </c:pt>
                <c:pt idx="38">
                  <c:v>37451.625</c:v>
                </c:pt>
                <c:pt idx="39">
                  <c:v>37451.666666666664</c:v>
                </c:pt>
                <c:pt idx="40">
                  <c:v>37451.708333333336</c:v>
                </c:pt>
                <c:pt idx="41">
                  <c:v>37451.75</c:v>
                </c:pt>
                <c:pt idx="42">
                  <c:v>37451.791666666664</c:v>
                </c:pt>
                <c:pt idx="43">
                  <c:v>37451.833333333336</c:v>
                </c:pt>
                <c:pt idx="44">
                  <c:v>37451.875</c:v>
                </c:pt>
                <c:pt idx="45">
                  <c:v>37451.916666666664</c:v>
                </c:pt>
                <c:pt idx="46">
                  <c:v>37451.958333333336</c:v>
                </c:pt>
                <c:pt idx="47" formatCode="m/d/yyyy">
                  <c:v>37452</c:v>
                </c:pt>
                <c:pt idx="48">
                  <c:v>37452.041666666664</c:v>
                </c:pt>
                <c:pt idx="49">
                  <c:v>37452.083333333336</c:v>
                </c:pt>
                <c:pt idx="50">
                  <c:v>37452.125</c:v>
                </c:pt>
                <c:pt idx="51">
                  <c:v>37452.166666666664</c:v>
                </c:pt>
                <c:pt idx="52">
                  <c:v>37452.208333333336</c:v>
                </c:pt>
                <c:pt idx="53">
                  <c:v>37452.25</c:v>
                </c:pt>
                <c:pt idx="54">
                  <c:v>37452.291666666664</c:v>
                </c:pt>
                <c:pt idx="55">
                  <c:v>37452.333333333336</c:v>
                </c:pt>
                <c:pt idx="56">
                  <c:v>37452.375</c:v>
                </c:pt>
                <c:pt idx="57">
                  <c:v>37452.416666666664</c:v>
                </c:pt>
                <c:pt idx="58">
                  <c:v>37452.458333333336</c:v>
                </c:pt>
                <c:pt idx="59">
                  <c:v>37452.5</c:v>
                </c:pt>
                <c:pt idx="60">
                  <c:v>37452.541666666664</c:v>
                </c:pt>
                <c:pt idx="61">
                  <c:v>37452.583333333336</c:v>
                </c:pt>
                <c:pt idx="62">
                  <c:v>37452.625</c:v>
                </c:pt>
                <c:pt idx="63">
                  <c:v>37452.666666666664</c:v>
                </c:pt>
                <c:pt idx="64">
                  <c:v>37452.708333333336</c:v>
                </c:pt>
                <c:pt idx="65">
                  <c:v>37452.75</c:v>
                </c:pt>
                <c:pt idx="66">
                  <c:v>37452.791666666664</c:v>
                </c:pt>
                <c:pt idx="67">
                  <c:v>37452.833333333336</c:v>
                </c:pt>
                <c:pt idx="68">
                  <c:v>37452.875</c:v>
                </c:pt>
                <c:pt idx="69">
                  <c:v>37452.916666666664</c:v>
                </c:pt>
                <c:pt idx="70">
                  <c:v>37452.958333333336</c:v>
                </c:pt>
                <c:pt idx="71" formatCode="m/d/yyyy">
                  <c:v>37453</c:v>
                </c:pt>
                <c:pt idx="72">
                  <c:v>37453.041666666664</c:v>
                </c:pt>
                <c:pt idx="73">
                  <c:v>37453.083333333336</c:v>
                </c:pt>
                <c:pt idx="74">
                  <c:v>37453.125</c:v>
                </c:pt>
                <c:pt idx="75">
                  <c:v>37453.166666666664</c:v>
                </c:pt>
                <c:pt idx="76">
                  <c:v>37453.208333333336</c:v>
                </c:pt>
                <c:pt idx="77">
                  <c:v>37453.25</c:v>
                </c:pt>
                <c:pt idx="78">
                  <c:v>37453.291666666664</c:v>
                </c:pt>
                <c:pt idx="79">
                  <c:v>37453.333333333336</c:v>
                </c:pt>
                <c:pt idx="80">
                  <c:v>37453.375</c:v>
                </c:pt>
                <c:pt idx="81">
                  <c:v>37453.416666666664</c:v>
                </c:pt>
                <c:pt idx="82">
                  <c:v>37453.458333333336</c:v>
                </c:pt>
                <c:pt idx="83">
                  <c:v>37453.5</c:v>
                </c:pt>
                <c:pt idx="84">
                  <c:v>37453.541666666664</c:v>
                </c:pt>
                <c:pt idx="85">
                  <c:v>37453.583333333336</c:v>
                </c:pt>
                <c:pt idx="86">
                  <c:v>37453.625</c:v>
                </c:pt>
                <c:pt idx="87">
                  <c:v>37453.666666666664</c:v>
                </c:pt>
                <c:pt idx="88">
                  <c:v>37453.708333333336</c:v>
                </c:pt>
                <c:pt idx="89">
                  <c:v>37453.75</c:v>
                </c:pt>
                <c:pt idx="90">
                  <c:v>37453.791666666664</c:v>
                </c:pt>
                <c:pt idx="91">
                  <c:v>37453.833333333336</c:v>
                </c:pt>
                <c:pt idx="92">
                  <c:v>37453.875</c:v>
                </c:pt>
                <c:pt idx="93">
                  <c:v>37453.916666666664</c:v>
                </c:pt>
                <c:pt idx="94">
                  <c:v>37453.958333333336</c:v>
                </c:pt>
                <c:pt idx="95" formatCode="m/d/yyyy">
                  <c:v>37454</c:v>
                </c:pt>
                <c:pt idx="96">
                  <c:v>37454.041666666664</c:v>
                </c:pt>
                <c:pt idx="97">
                  <c:v>37454.083333333336</c:v>
                </c:pt>
                <c:pt idx="98">
                  <c:v>37454.125</c:v>
                </c:pt>
                <c:pt idx="99">
                  <c:v>37454.166666666664</c:v>
                </c:pt>
                <c:pt idx="100">
                  <c:v>37454.208333333336</c:v>
                </c:pt>
                <c:pt idx="101">
                  <c:v>37454.25</c:v>
                </c:pt>
                <c:pt idx="102">
                  <c:v>37454.291666666664</c:v>
                </c:pt>
                <c:pt idx="103">
                  <c:v>37454.333333333336</c:v>
                </c:pt>
                <c:pt idx="104">
                  <c:v>37454.375</c:v>
                </c:pt>
                <c:pt idx="105">
                  <c:v>37454.416666666664</c:v>
                </c:pt>
                <c:pt idx="106">
                  <c:v>37454.458333333336</c:v>
                </c:pt>
                <c:pt idx="107">
                  <c:v>37454.5</c:v>
                </c:pt>
                <c:pt idx="108">
                  <c:v>37454.541666666664</c:v>
                </c:pt>
                <c:pt idx="109">
                  <c:v>37454.583333333336</c:v>
                </c:pt>
                <c:pt idx="110">
                  <c:v>37454.625</c:v>
                </c:pt>
                <c:pt idx="111">
                  <c:v>37454.666666666664</c:v>
                </c:pt>
                <c:pt idx="112">
                  <c:v>37454.708333333336</c:v>
                </c:pt>
                <c:pt idx="113">
                  <c:v>37454.75</c:v>
                </c:pt>
                <c:pt idx="114">
                  <c:v>37454.791666666664</c:v>
                </c:pt>
                <c:pt idx="115">
                  <c:v>37454.833333333336</c:v>
                </c:pt>
                <c:pt idx="116">
                  <c:v>37454.875</c:v>
                </c:pt>
                <c:pt idx="117">
                  <c:v>37454.916666666664</c:v>
                </c:pt>
                <c:pt idx="118">
                  <c:v>37454.958333333336</c:v>
                </c:pt>
                <c:pt idx="119" formatCode="m/d/yyyy">
                  <c:v>37455</c:v>
                </c:pt>
                <c:pt idx="120">
                  <c:v>37455.041666666664</c:v>
                </c:pt>
                <c:pt idx="121">
                  <c:v>37455.083333333336</c:v>
                </c:pt>
                <c:pt idx="122">
                  <c:v>37455.125</c:v>
                </c:pt>
                <c:pt idx="123">
                  <c:v>37455.166666666664</c:v>
                </c:pt>
                <c:pt idx="124">
                  <c:v>37455.208333333336</c:v>
                </c:pt>
                <c:pt idx="125">
                  <c:v>37455.25</c:v>
                </c:pt>
                <c:pt idx="126">
                  <c:v>37455.291666666664</c:v>
                </c:pt>
                <c:pt idx="127">
                  <c:v>37455.333333333336</c:v>
                </c:pt>
                <c:pt idx="128">
                  <c:v>37455.375</c:v>
                </c:pt>
                <c:pt idx="129">
                  <c:v>37455.416666666664</c:v>
                </c:pt>
                <c:pt idx="130">
                  <c:v>37455.458333333336</c:v>
                </c:pt>
                <c:pt idx="131">
                  <c:v>37455.5</c:v>
                </c:pt>
                <c:pt idx="132">
                  <c:v>37455.541666666664</c:v>
                </c:pt>
                <c:pt idx="133">
                  <c:v>37455.583333333336</c:v>
                </c:pt>
                <c:pt idx="134">
                  <c:v>37455.625</c:v>
                </c:pt>
                <c:pt idx="135">
                  <c:v>37455.666666666664</c:v>
                </c:pt>
                <c:pt idx="136">
                  <c:v>37455.708333333336</c:v>
                </c:pt>
                <c:pt idx="137">
                  <c:v>37455.75</c:v>
                </c:pt>
                <c:pt idx="138">
                  <c:v>37455.791666666664</c:v>
                </c:pt>
                <c:pt idx="139">
                  <c:v>37455.833333333336</c:v>
                </c:pt>
                <c:pt idx="140">
                  <c:v>37455.875</c:v>
                </c:pt>
                <c:pt idx="141">
                  <c:v>37455.916666666664</c:v>
                </c:pt>
                <c:pt idx="142">
                  <c:v>37455.958333333336</c:v>
                </c:pt>
                <c:pt idx="143" formatCode="m/d/yyyy">
                  <c:v>37456</c:v>
                </c:pt>
                <c:pt idx="144">
                  <c:v>37456.041666666664</c:v>
                </c:pt>
                <c:pt idx="145">
                  <c:v>37456.083333333336</c:v>
                </c:pt>
                <c:pt idx="146">
                  <c:v>37456.125</c:v>
                </c:pt>
                <c:pt idx="147">
                  <c:v>37456.166666666664</c:v>
                </c:pt>
                <c:pt idx="148">
                  <c:v>37456.208333333336</c:v>
                </c:pt>
                <c:pt idx="149">
                  <c:v>37456.25</c:v>
                </c:pt>
                <c:pt idx="150">
                  <c:v>37456.291666666664</c:v>
                </c:pt>
                <c:pt idx="151">
                  <c:v>37456.333333333336</c:v>
                </c:pt>
                <c:pt idx="152">
                  <c:v>37456.375</c:v>
                </c:pt>
                <c:pt idx="153">
                  <c:v>37456.416666666664</c:v>
                </c:pt>
                <c:pt idx="154">
                  <c:v>37456.458333333336</c:v>
                </c:pt>
                <c:pt idx="155">
                  <c:v>37456.5</c:v>
                </c:pt>
                <c:pt idx="156">
                  <c:v>37456.541666666664</c:v>
                </c:pt>
                <c:pt idx="157">
                  <c:v>37456.583333333336</c:v>
                </c:pt>
                <c:pt idx="158">
                  <c:v>37456.625</c:v>
                </c:pt>
                <c:pt idx="159">
                  <c:v>37456.666666666664</c:v>
                </c:pt>
                <c:pt idx="160">
                  <c:v>37456.708333333336</c:v>
                </c:pt>
                <c:pt idx="161">
                  <c:v>37456.75</c:v>
                </c:pt>
                <c:pt idx="162">
                  <c:v>37456.791666666664</c:v>
                </c:pt>
                <c:pt idx="163">
                  <c:v>37456.833333333336</c:v>
                </c:pt>
                <c:pt idx="164">
                  <c:v>37456.875</c:v>
                </c:pt>
                <c:pt idx="165">
                  <c:v>37456.916666666664</c:v>
                </c:pt>
                <c:pt idx="166">
                  <c:v>37456.958333333336</c:v>
                </c:pt>
                <c:pt idx="167" formatCode="m/d/yyyy">
                  <c:v>37457</c:v>
                </c:pt>
              </c:numCache>
            </c:numRef>
          </c:cat>
          <c:val>
            <c:numRef>
              <c:f>'bedroom 3 temp no shade'!$E$3:$E$170</c:f>
              <c:numCache>
                <c:formatCode>General</c:formatCode>
                <c:ptCount val="168"/>
                <c:pt idx="0">
                  <c:v>31.163219999999999</c:v>
                </c:pt>
                <c:pt idx="1">
                  <c:v>31.249230000000001</c:v>
                </c:pt>
                <c:pt idx="2">
                  <c:v>31.218209999999999</c:v>
                </c:pt>
                <c:pt idx="3">
                  <c:v>31.182549999999999</c:v>
                </c:pt>
                <c:pt idx="4">
                  <c:v>31.148869999999999</c:v>
                </c:pt>
                <c:pt idx="5">
                  <c:v>31.129919999999998</c:v>
                </c:pt>
                <c:pt idx="6">
                  <c:v>31.128920000000001</c:v>
                </c:pt>
                <c:pt idx="7">
                  <c:v>31.345590000000001</c:v>
                </c:pt>
                <c:pt idx="8">
                  <c:v>31.213419999999999</c:v>
                </c:pt>
                <c:pt idx="9">
                  <c:v>31.105910000000002</c:v>
                </c:pt>
                <c:pt idx="10">
                  <c:v>31.125039999999998</c:v>
                </c:pt>
                <c:pt idx="11">
                  <c:v>31.178100000000001</c:v>
                </c:pt>
                <c:pt idx="12">
                  <c:v>31.16039</c:v>
                </c:pt>
                <c:pt idx="13">
                  <c:v>31.209980000000002</c:v>
                </c:pt>
                <c:pt idx="14">
                  <c:v>31.32854</c:v>
                </c:pt>
                <c:pt idx="15">
                  <c:v>31.491879999999998</c:v>
                </c:pt>
                <c:pt idx="16">
                  <c:v>31.58128</c:v>
                </c:pt>
                <c:pt idx="17">
                  <c:v>31.556339999999999</c:v>
                </c:pt>
                <c:pt idx="18">
                  <c:v>31.510580000000001</c:v>
                </c:pt>
                <c:pt idx="19">
                  <c:v>31.50075</c:v>
                </c:pt>
                <c:pt idx="20">
                  <c:v>31.480250000000002</c:v>
                </c:pt>
                <c:pt idx="21">
                  <c:v>31.4251</c:v>
                </c:pt>
                <c:pt idx="22">
                  <c:v>31.344919999999998</c:v>
                </c:pt>
                <c:pt idx="23">
                  <c:v>31.210100000000001</c:v>
                </c:pt>
                <c:pt idx="24">
                  <c:v>31.108720000000002</c:v>
                </c:pt>
                <c:pt idx="25">
                  <c:v>31.01333</c:v>
                </c:pt>
                <c:pt idx="26">
                  <c:v>30.904610000000002</c:v>
                </c:pt>
                <c:pt idx="27">
                  <c:v>30.794440000000002</c:v>
                </c:pt>
                <c:pt idx="28">
                  <c:v>30.726459999999999</c:v>
                </c:pt>
                <c:pt idx="29">
                  <c:v>30.69003</c:v>
                </c:pt>
                <c:pt idx="30">
                  <c:v>30.686419999999998</c:v>
                </c:pt>
                <c:pt idx="31">
                  <c:v>30.97064</c:v>
                </c:pt>
                <c:pt idx="32">
                  <c:v>30.957170000000001</c:v>
                </c:pt>
                <c:pt idx="33">
                  <c:v>31.01634</c:v>
                </c:pt>
                <c:pt idx="34">
                  <c:v>31.1309</c:v>
                </c:pt>
                <c:pt idx="35">
                  <c:v>31.24728</c:v>
                </c:pt>
                <c:pt idx="36">
                  <c:v>31.561389999999999</c:v>
                </c:pt>
                <c:pt idx="37">
                  <c:v>31.79026</c:v>
                </c:pt>
                <c:pt idx="38">
                  <c:v>31.887830000000001</c:v>
                </c:pt>
                <c:pt idx="39">
                  <c:v>32.349930000000001</c:v>
                </c:pt>
                <c:pt idx="40">
                  <c:v>32.565980000000003</c:v>
                </c:pt>
                <c:pt idx="41">
                  <c:v>32.533090000000001</c:v>
                </c:pt>
                <c:pt idx="42">
                  <c:v>32.542969999999997</c:v>
                </c:pt>
                <c:pt idx="43">
                  <c:v>32.560049999999997</c:v>
                </c:pt>
                <c:pt idx="44">
                  <c:v>32.538559999999997</c:v>
                </c:pt>
                <c:pt idx="45">
                  <c:v>32.37921</c:v>
                </c:pt>
                <c:pt idx="46">
                  <c:v>32.272979999999997</c:v>
                </c:pt>
                <c:pt idx="47">
                  <c:v>32.17642</c:v>
                </c:pt>
                <c:pt idx="48">
                  <c:v>32.032389999999999</c:v>
                </c:pt>
                <c:pt idx="49">
                  <c:v>31.86223</c:v>
                </c:pt>
                <c:pt idx="50">
                  <c:v>31.655899999999999</c:v>
                </c:pt>
                <c:pt idx="51">
                  <c:v>31.453109999999999</c:v>
                </c:pt>
                <c:pt idx="52">
                  <c:v>31.438559999999999</c:v>
                </c:pt>
                <c:pt idx="53">
                  <c:v>31.608969999999999</c:v>
                </c:pt>
                <c:pt idx="54">
                  <c:v>31.414200000000001</c:v>
                </c:pt>
                <c:pt idx="55">
                  <c:v>31.404979999999998</c:v>
                </c:pt>
                <c:pt idx="56">
                  <c:v>31.345739999999999</c:v>
                </c:pt>
                <c:pt idx="57">
                  <c:v>31.47729</c:v>
                </c:pt>
                <c:pt idx="58">
                  <c:v>31.573329999999999</c:v>
                </c:pt>
                <c:pt idx="59">
                  <c:v>31.647279999999999</c:v>
                </c:pt>
                <c:pt idx="60">
                  <c:v>31.748670000000001</c:v>
                </c:pt>
                <c:pt idx="61">
                  <c:v>31.83812</c:v>
                </c:pt>
                <c:pt idx="62">
                  <c:v>31.921189999999999</c:v>
                </c:pt>
                <c:pt idx="63">
                  <c:v>32.119050000000001</c:v>
                </c:pt>
                <c:pt idx="64">
                  <c:v>32.343409999999999</c:v>
                </c:pt>
                <c:pt idx="65">
                  <c:v>32.493929999999999</c:v>
                </c:pt>
                <c:pt idx="66">
                  <c:v>32.541679999999999</c:v>
                </c:pt>
                <c:pt idx="67">
                  <c:v>32.682090000000002</c:v>
                </c:pt>
                <c:pt idx="68">
                  <c:v>32.689799999999998</c:v>
                </c:pt>
                <c:pt idx="69">
                  <c:v>32.644080000000002</c:v>
                </c:pt>
                <c:pt idx="70">
                  <c:v>32.569429999999997</c:v>
                </c:pt>
                <c:pt idx="71">
                  <c:v>32.368830000000003</c:v>
                </c:pt>
                <c:pt idx="72">
                  <c:v>32.26596</c:v>
                </c:pt>
                <c:pt idx="73">
                  <c:v>32.167870000000001</c:v>
                </c:pt>
                <c:pt idx="74">
                  <c:v>32.064430000000002</c:v>
                </c:pt>
                <c:pt idx="75">
                  <c:v>31.955770000000001</c:v>
                </c:pt>
                <c:pt idx="76">
                  <c:v>31.884910000000001</c:v>
                </c:pt>
                <c:pt idx="77">
                  <c:v>31.849699999999999</c:v>
                </c:pt>
                <c:pt idx="78">
                  <c:v>31.846699999999998</c:v>
                </c:pt>
                <c:pt idx="79">
                  <c:v>32.09469</c:v>
                </c:pt>
                <c:pt idx="80">
                  <c:v>32.011150000000001</c:v>
                </c:pt>
                <c:pt idx="81">
                  <c:v>32.10866</c:v>
                </c:pt>
                <c:pt idx="82">
                  <c:v>32.229799999999997</c:v>
                </c:pt>
                <c:pt idx="83">
                  <c:v>32.384900000000002</c:v>
                </c:pt>
                <c:pt idx="84">
                  <c:v>32.636069999999997</c:v>
                </c:pt>
                <c:pt idx="85">
                  <c:v>32.843730000000001</c:v>
                </c:pt>
                <c:pt idx="86">
                  <c:v>32.912669999999999</c:v>
                </c:pt>
                <c:pt idx="87">
                  <c:v>33.023269999999997</c:v>
                </c:pt>
                <c:pt idx="88">
                  <c:v>33.175240000000002</c:v>
                </c:pt>
                <c:pt idx="89">
                  <c:v>33.201360000000001</c:v>
                </c:pt>
                <c:pt idx="90">
                  <c:v>33.085659999999997</c:v>
                </c:pt>
                <c:pt idx="91">
                  <c:v>33.084319999999998</c:v>
                </c:pt>
                <c:pt idx="92">
                  <c:v>33.02225</c:v>
                </c:pt>
                <c:pt idx="93">
                  <c:v>32.896940000000001</c:v>
                </c:pt>
                <c:pt idx="94">
                  <c:v>32.794670000000004</c:v>
                </c:pt>
                <c:pt idx="95">
                  <c:v>32.593089999999997</c:v>
                </c:pt>
                <c:pt idx="96">
                  <c:v>32.478999999999999</c:v>
                </c:pt>
                <c:pt idx="97">
                  <c:v>32.369100000000003</c:v>
                </c:pt>
                <c:pt idx="98">
                  <c:v>32.256970000000003</c:v>
                </c:pt>
                <c:pt idx="99">
                  <c:v>32.142150000000001</c:v>
                </c:pt>
                <c:pt idx="100">
                  <c:v>32.048479999999998</c:v>
                </c:pt>
                <c:pt idx="101">
                  <c:v>31.979759999999999</c:v>
                </c:pt>
                <c:pt idx="102">
                  <c:v>31.943539999999999</c:v>
                </c:pt>
                <c:pt idx="103">
                  <c:v>32.24239</c:v>
                </c:pt>
                <c:pt idx="104">
                  <c:v>32.184959999999997</c:v>
                </c:pt>
                <c:pt idx="105">
                  <c:v>32.342190000000002</c:v>
                </c:pt>
                <c:pt idx="106">
                  <c:v>32.465910000000001</c:v>
                </c:pt>
                <c:pt idx="107">
                  <c:v>32.556530000000002</c:v>
                </c:pt>
                <c:pt idx="108">
                  <c:v>32.678620000000002</c:v>
                </c:pt>
                <c:pt idx="109">
                  <c:v>32.82929</c:v>
                </c:pt>
                <c:pt idx="110">
                  <c:v>33.036029999999997</c:v>
                </c:pt>
                <c:pt idx="111">
                  <c:v>33.355159999999998</c:v>
                </c:pt>
                <c:pt idx="112">
                  <c:v>33.617669999999997</c:v>
                </c:pt>
                <c:pt idx="113">
                  <c:v>33.763570000000001</c:v>
                </c:pt>
                <c:pt idx="114">
                  <c:v>33.862209999999997</c:v>
                </c:pt>
                <c:pt idx="115">
                  <c:v>33.944020000000002</c:v>
                </c:pt>
                <c:pt idx="116">
                  <c:v>33.787030000000001</c:v>
                </c:pt>
                <c:pt idx="117">
                  <c:v>33.513849999999998</c:v>
                </c:pt>
                <c:pt idx="118">
                  <c:v>33.35284</c:v>
                </c:pt>
                <c:pt idx="119">
                  <c:v>33.168550000000003</c:v>
                </c:pt>
                <c:pt idx="120">
                  <c:v>33.062449999999998</c:v>
                </c:pt>
                <c:pt idx="121">
                  <c:v>32.945129999999999</c:v>
                </c:pt>
                <c:pt idx="122">
                  <c:v>32.796680000000002</c:v>
                </c:pt>
                <c:pt idx="123">
                  <c:v>32.643619999999999</c:v>
                </c:pt>
                <c:pt idx="124">
                  <c:v>32.548090000000002</c:v>
                </c:pt>
                <c:pt idx="125">
                  <c:v>32.505870000000002</c:v>
                </c:pt>
                <c:pt idx="126">
                  <c:v>32.495600000000003</c:v>
                </c:pt>
                <c:pt idx="127">
                  <c:v>32.74588</c:v>
                </c:pt>
                <c:pt idx="128">
                  <c:v>32.630450000000003</c:v>
                </c:pt>
                <c:pt idx="129">
                  <c:v>32.653579999999998</c:v>
                </c:pt>
                <c:pt idx="130">
                  <c:v>32.720669999999998</c:v>
                </c:pt>
                <c:pt idx="131">
                  <c:v>32.795839999999998</c:v>
                </c:pt>
                <c:pt idx="132">
                  <c:v>32.894039999999997</c:v>
                </c:pt>
                <c:pt idx="133">
                  <c:v>32.976840000000003</c:v>
                </c:pt>
                <c:pt idx="134">
                  <c:v>33.057119999999998</c:v>
                </c:pt>
                <c:pt idx="135">
                  <c:v>33.166020000000003</c:v>
                </c:pt>
                <c:pt idx="136">
                  <c:v>33.226439999999997</c:v>
                </c:pt>
                <c:pt idx="137">
                  <c:v>33.220689999999998</c:v>
                </c:pt>
                <c:pt idx="138">
                  <c:v>33.165730000000003</c:v>
                </c:pt>
                <c:pt idx="139">
                  <c:v>33.164999999999999</c:v>
                </c:pt>
                <c:pt idx="140">
                  <c:v>33.050649999999997</c:v>
                </c:pt>
                <c:pt idx="141">
                  <c:v>32.874879999999997</c:v>
                </c:pt>
                <c:pt idx="142">
                  <c:v>32.745060000000002</c:v>
                </c:pt>
                <c:pt idx="143">
                  <c:v>32.550730000000001</c:v>
                </c:pt>
                <c:pt idx="144">
                  <c:v>32.430790000000002</c:v>
                </c:pt>
                <c:pt idx="145">
                  <c:v>32.340490000000003</c:v>
                </c:pt>
                <c:pt idx="146">
                  <c:v>32.26323</c:v>
                </c:pt>
                <c:pt idx="147">
                  <c:v>32.181319999999999</c:v>
                </c:pt>
                <c:pt idx="148">
                  <c:v>32.100619999999999</c:v>
                </c:pt>
                <c:pt idx="149">
                  <c:v>32.016120000000001</c:v>
                </c:pt>
                <c:pt idx="150">
                  <c:v>31.957180000000001</c:v>
                </c:pt>
                <c:pt idx="151">
                  <c:v>32.201900000000002</c:v>
                </c:pt>
                <c:pt idx="152">
                  <c:v>32.141109999999998</c:v>
                </c:pt>
                <c:pt idx="153">
                  <c:v>32.286679999999997</c:v>
                </c:pt>
                <c:pt idx="154">
                  <c:v>32.478520000000003</c:v>
                </c:pt>
                <c:pt idx="155">
                  <c:v>32.642569999999999</c:v>
                </c:pt>
                <c:pt idx="156">
                  <c:v>32.844549999999998</c:v>
                </c:pt>
                <c:pt idx="157">
                  <c:v>33.071210000000001</c:v>
                </c:pt>
                <c:pt idx="158">
                  <c:v>33.304920000000003</c:v>
                </c:pt>
                <c:pt idx="159">
                  <c:v>33.578299999999999</c:v>
                </c:pt>
                <c:pt idx="160">
                  <c:v>33.71931</c:v>
                </c:pt>
                <c:pt idx="161">
                  <c:v>33.746420000000001</c:v>
                </c:pt>
                <c:pt idx="162">
                  <c:v>33.743609999999997</c:v>
                </c:pt>
                <c:pt idx="163">
                  <c:v>33.82902</c:v>
                </c:pt>
                <c:pt idx="164">
                  <c:v>33.810369999999999</c:v>
                </c:pt>
                <c:pt idx="165">
                  <c:v>33.726779999999998</c:v>
                </c:pt>
                <c:pt idx="166">
                  <c:v>33.608649999999997</c:v>
                </c:pt>
                <c:pt idx="167">
                  <c:v>33.360390000000002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'bedroom 3 temp no shade'!$F$1:$F$2</c:f>
              <c:strCache>
                <c:ptCount val="1"/>
                <c:pt idx="0">
                  <c:v>external blind  °C</c:v>
                </c:pt>
              </c:strCache>
            </c:strRef>
          </c:tx>
          <c:spPr>
            <a:ln w="12700" cmpd="sng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'bedroom 3 temp no shade'!$A$3:$A$170</c:f>
              <c:numCache>
                <c:formatCode>m/d/yyyy\ h:mm</c:formatCode>
                <c:ptCount val="168"/>
                <c:pt idx="0">
                  <c:v>37450.041666666664</c:v>
                </c:pt>
                <c:pt idx="1">
                  <c:v>37450.083333333336</c:v>
                </c:pt>
                <c:pt idx="2">
                  <c:v>37450.125</c:v>
                </c:pt>
                <c:pt idx="3">
                  <c:v>37450.166666666664</c:v>
                </c:pt>
                <c:pt idx="4">
                  <c:v>37450.208333333336</c:v>
                </c:pt>
                <c:pt idx="5">
                  <c:v>37450.25</c:v>
                </c:pt>
                <c:pt idx="6">
                  <c:v>37450.291666666664</c:v>
                </c:pt>
                <c:pt idx="7">
                  <c:v>37450.333333333336</c:v>
                </c:pt>
                <c:pt idx="8">
                  <c:v>37450.375</c:v>
                </c:pt>
                <c:pt idx="9">
                  <c:v>37450.416666666664</c:v>
                </c:pt>
                <c:pt idx="10">
                  <c:v>37450.458333333336</c:v>
                </c:pt>
                <c:pt idx="11">
                  <c:v>37450.5</c:v>
                </c:pt>
                <c:pt idx="12">
                  <c:v>37450.541666666664</c:v>
                </c:pt>
                <c:pt idx="13">
                  <c:v>37450.583333333336</c:v>
                </c:pt>
                <c:pt idx="14">
                  <c:v>37450.625</c:v>
                </c:pt>
                <c:pt idx="15">
                  <c:v>37450.666666666664</c:v>
                </c:pt>
                <c:pt idx="16">
                  <c:v>37450.708333333336</c:v>
                </c:pt>
                <c:pt idx="17">
                  <c:v>37450.75</c:v>
                </c:pt>
                <c:pt idx="18">
                  <c:v>37450.791666666664</c:v>
                </c:pt>
                <c:pt idx="19">
                  <c:v>37450.833333333336</c:v>
                </c:pt>
                <c:pt idx="20">
                  <c:v>37450.875</c:v>
                </c:pt>
                <c:pt idx="21">
                  <c:v>37450.916666666664</c:v>
                </c:pt>
                <c:pt idx="22">
                  <c:v>37450.958333333336</c:v>
                </c:pt>
                <c:pt idx="23" formatCode="m/d/yyyy">
                  <c:v>37451</c:v>
                </c:pt>
                <c:pt idx="24">
                  <c:v>37451.041666666664</c:v>
                </c:pt>
                <c:pt idx="25">
                  <c:v>37451.083333333336</c:v>
                </c:pt>
                <c:pt idx="26">
                  <c:v>37451.125</c:v>
                </c:pt>
                <c:pt idx="27">
                  <c:v>37451.166666666664</c:v>
                </c:pt>
                <c:pt idx="28">
                  <c:v>37451.208333333336</c:v>
                </c:pt>
                <c:pt idx="29">
                  <c:v>37451.25</c:v>
                </c:pt>
                <c:pt idx="30">
                  <c:v>37451.291666666664</c:v>
                </c:pt>
                <c:pt idx="31">
                  <c:v>37451.333333333336</c:v>
                </c:pt>
                <c:pt idx="32">
                  <c:v>37451.375</c:v>
                </c:pt>
                <c:pt idx="33">
                  <c:v>37451.416666666664</c:v>
                </c:pt>
                <c:pt idx="34">
                  <c:v>37451.458333333336</c:v>
                </c:pt>
                <c:pt idx="35">
                  <c:v>37451.5</c:v>
                </c:pt>
                <c:pt idx="36">
                  <c:v>37451.541666666664</c:v>
                </c:pt>
                <c:pt idx="37">
                  <c:v>37451.583333333336</c:v>
                </c:pt>
                <c:pt idx="38">
                  <c:v>37451.625</c:v>
                </c:pt>
                <c:pt idx="39">
                  <c:v>37451.666666666664</c:v>
                </c:pt>
                <c:pt idx="40">
                  <c:v>37451.708333333336</c:v>
                </c:pt>
                <c:pt idx="41">
                  <c:v>37451.75</c:v>
                </c:pt>
                <c:pt idx="42">
                  <c:v>37451.791666666664</c:v>
                </c:pt>
                <c:pt idx="43">
                  <c:v>37451.833333333336</c:v>
                </c:pt>
                <c:pt idx="44">
                  <c:v>37451.875</c:v>
                </c:pt>
                <c:pt idx="45">
                  <c:v>37451.916666666664</c:v>
                </c:pt>
                <c:pt idx="46">
                  <c:v>37451.958333333336</c:v>
                </c:pt>
                <c:pt idx="47" formatCode="m/d/yyyy">
                  <c:v>37452</c:v>
                </c:pt>
                <c:pt idx="48">
                  <c:v>37452.041666666664</c:v>
                </c:pt>
                <c:pt idx="49">
                  <c:v>37452.083333333336</c:v>
                </c:pt>
                <c:pt idx="50">
                  <c:v>37452.125</c:v>
                </c:pt>
                <c:pt idx="51">
                  <c:v>37452.166666666664</c:v>
                </c:pt>
                <c:pt idx="52">
                  <c:v>37452.208333333336</c:v>
                </c:pt>
                <c:pt idx="53">
                  <c:v>37452.25</c:v>
                </c:pt>
                <c:pt idx="54">
                  <c:v>37452.291666666664</c:v>
                </c:pt>
                <c:pt idx="55">
                  <c:v>37452.333333333336</c:v>
                </c:pt>
                <c:pt idx="56">
                  <c:v>37452.375</c:v>
                </c:pt>
                <c:pt idx="57">
                  <c:v>37452.416666666664</c:v>
                </c:pt>
                <c:pt idx="58">
                  <c:v>37452.458333333336</c:v>
                </c:pt>
                <c:pt idx="59">
                  <c:v>37452.5</c:v>
                </c:pt>
                <c:pt idx="60">
                  <c:v>37452.541666666664</c:v>
                </c:pt>
                <c:pt idx="61">
                  <c:v>37452.583333333336</c:v>
                </c:pt>
                <c:pt idx="62">
                  <c:v>37452.625</c:v>
                </c:pt>
                <c:pt idx="63">
                  <c:v>37452.666666666664</c:v>
                </c:pt>
                <c:pt idx="64">
                  <c:v>37452.708333333336</c:v>
                </c:pt>
                <c:pt idx="65">
                  <c:v>37452.75</c:v>
                </c:pt>
                <c:pt idx="66">
                  <c:v>37452.791666666664</c:v>
                </c:pt>
                <c:pt idx="67">
                  <c:v>37452.833333333336</c:v>
                </c:pt>
                <c:pt idx="68">
                  <c:v>37452.875</c:v>
                </c:pt>
                <c:pt idx="69">
                  <c:v>37452.916666666664</c:v>
                </c:pt>
                <c:pt idx="70">
                  <c:v>37452.958333333336</c:v>
                </c:pt>
                <c:pt idx="71" formatCode="m/d/yyyy">
                  <c:v>37453</c:v>
                </c:pt>
                <c:pt idx="72">
                  <c:v>37453.041666666664</c:v>
                </c:pt>
                <c:pt idx="73">
                  <c:v>37453.083333333336</c:v>
                </c:pt>
                <c:pt idx="74">
                  <c:v>37453.125</c:v>
                </c:pt>
                <c:pt idx="75">
                  <c:v>37453.166666666664</c:v>
                </c:pt>
                <c:pt idx="76">
                  <c:v>37453.208333333336</c:v>
                </c:pt>
                <c:pt idx="77">
                  <c:v>37453.25</c:v>
                </c:pt>
                <c:pt idx="78">
                  <c:v>37453.291666666664</c:v>
                </c:pt>
                <c:pt idx="79">
                  <c:v>37453.333333333336</c:v>
                </c:pt>
                <c:pt idx="80">
                  <c:v>37453.375</c:v>
                </c:pt>
                <c:pt idx="81">
                  <c:v>37453.416666666664</c:v>
                </c:pt>
                <c:pt idx="82">
                  <c:v>37453.458333333336</c:v>
                </c:pt>
                <c:pt idx="83">
                  <c:v>37453.5</c:v>
                </c:pt>
                <c:pt idx="84">
                  <c:v>37453.541666666664</c:v>
                </c:pt>
                <c:pt idx="85">
                  <c:v>37453.583333333336</c:v>
                </c:pt>
                <c:pt idx="86">
                  <c:v>37453.625</c:v>
                </c:pt>
                <c:pt idx="87">
                  <c:v>37453.666666666664</c:v>
                </c:pt>
                <c:pt idx="88">
                  <c:v>37453.708333333336</c:v>
                </c:pt>
                <c:pt idx="89">
                  <c:v>37453.75</c:v>
                </c:pt>
                <c:pt idx="90">
                  <c:v>37453.791666666664</c:v>
                </c:pt>
                <c:pt idx="91">
                  <c:v>37453.833333333336</c:v>
                </c:pt>
                <c:pt idx="92">
                  <c:v>37453.875</c:v>
                </c:pt>
                <c:pt idx="93">
                  <c:v>37453.916666666664</c:v>
                </c:pt>
                <c:pt idx="94">
                  <c:v>37453.958333333336</c:v>
                </c:pt>
                <c:pt idx="95" formatCode="m/d/yyyy">
                  <c:v>37454</c:v>
                </c:pt>
                <c:pt idx="96">
                  <c:v>37454.041666666664</c:v>
                </c:pt>
                <c:pt idx="97">
                  <c:v>37454.083333333336</c:v>
                </c:pt>
                <c:pt idx="98">
                  <c:v>37454.125</c:v>
                </c:pt>
                <c:pt idx="99">
                  <c:v>37454.166666666664</c:v>
                </c:pt>
                <c:pt idx="100">
                  <c:v>37454.208333333336</c:v>
                </c:pt>
                <c:pt idx="101">
                  <c:v>37454.25</c:v>
                </c:pt>
                <c:pt idx="102">
                  <c:v>37454.291666666664</c:v>
                </c:pt>
                <c:pt idx="103">
                  <c:v>37454.333333333336</c:v>
                </c:pt>
                <c:pt idx="104">
                  <c:v>37454.375</c:v>
                </c:pt>
                <c:pt idx="105">
                  <c:v>37454.416666666664</c:v>
                </c:pt>
                <c:pt idx="106">
                  <c:v>37454.458333333336</c:v>
                </c:pt>
                <c:pt idx="107">
                  <c:v>37454.5</c:v>
                </c:pt>
                <c:pt idx="108">
                  <c:v>37454.541666666664</c:v>
                </c:pt>
                <c:pt idx="109">
                  <c:v>37454.583333333336</c:v>
                </c:pt>
                <c:pt idx="110">
                  <c:v>37454.625</c:v>
                </c:pt>
                <c:pt idx="111">
                  <c:v>37454.666666666664</c:v>
                </c:pt>
                <c:pt idx="112">
                  <c:v>37454.708333333336</c:v>
                </c:pt>
                <c:pt idx="113">
                  <c:v>37454.75</c:v>
                </c:pt>
                <c:pt idx="114">
                  <c:v>37454.791666666664</c:v>
                </c:pt>
                <c:pt idx="115">
                  <c:v>37454.833333333336</c:v>
                </c:pt>
                <c:pt idx="116">
                  <c:v>37454.875</c:v>
                </c:pt>
                <c:pt idx="117">
                  <c:v>37454.916666666664</c:v>
                </c:pt>
                <c:pt idx="118">
                  <c:v>37454.958333333336</c:v>
                </c:pt>
                <c:pt idx="119" formatCode="m/d/yyyy">
                  <c:v>37455</c:v>
                </c:pt>
                <c:pt idx="120">
                  <c:v>37455.041666666664</c:v>
                </c:pt>
                <c:pt idx="121">
                  <c:v>37455.083333333336</c:v>
                </c:pt>
                <c:pt idx="122">
                  <c:v>37455.125</c:v>
                </c:pt>
                <c:pt idx="123">
                  <c:v>37455.166666666664</c:v>
                </c:pt>
                <c:pt idx="124">
                  <c:v>37455.208333333336</c:v>
                </c:pt>
                <c:pt idx="125">
                  <c:v>37455.25</c:v>
                </c:pt>
                <c:pt idx="126">
                  <c:v>37455.291666666664</c:v>
                </c:pt>
                <c:pt idx="127">
                  <c:v>37455.333333333336</c:v>
                </c:pt>
                <c:pt idx="128">
                  <c:v>37455.375</c:v>
                </c:pt>
                <c:pt idx="129">
                  <c:v>37455.416666666664</c:v>
                </c:pt>
                <c:pt idx="130">
                  <c:v>37455.458333333336</c:v>
                </c:pt>
                <c:pt idx="131">
                  <c:v>37455.5</c:v>
                </c:pt>
                <c:pt idx="132">
                  <c:v>37455.541666666664</c:v>
                </c:pt>
                <c:pt idx="133">
                  <c:v>37455.583333333336</c:v>
                </c:pt>
                <c:pt idx="134">
                  <c:v>37455.625</c:v>
                </c:pt>
                <c:pt idx="135">
                  <c:v>37455.666666666664</c:v>
                </c:pt>
                <c:pt idx="136">
                  <c:v>37455.708333333336</c:v>
                </c:pt>
                <c:pt idx="137">
                  <c:v>37455.75</c:v>
                </c:pt>
                <c:pt idx="138">
                  <c:v>37455.791666666664</c:v>
                </c:pt>
                <c:pt idx="139">
                  <c:v>37455.833333333336</c:v>
                </c:pt>
                <c:pt idx="140">
                  <c:v>37455.875</c:v>
                </c:pt>
                <c:pt idx="141">
                  <c:v>37455.916666666664</c:v>
                </c:pt>
                <c:pt idx="142">
                  <c:v>37455.958333333336</c:v>
                </c:pt>
                <c:pt idx="143" formatCode="m/d/yyyy">
                  <c:v>37456</c:v>
                </c:pt>
                <c:pt idx="144">
                  <c:v>37456.041666666664</c:v>
                </c:pt>
                <c:pt idx="145">
                  <c:v>37456.083333333336</c:v>
                </c:pt>
                <c:pt idx="146">
                  <c:v>37456.125</c:v>
                </c:pt>
                <c:pt idx="147">
                  <c:v>37456.166666666664</c:v>
                </c:pt>
                <c:pt idx="148">
                  <c:v>37456.208333333336</c:v>
                </c:pt>
                <c:pt idx="149">
                  <c:v>37456.25</c:v>
                </c:pt>
                <c:pt idx="150">
                  <c:v>37456.291666666664</c:v>
                </c:pt>
                <c:pt idx="151">
                  <c:v>37456.333333333336</c:v>
                </c:pt>
                <c:pt idx="152">
                  <c:v>37456.375</c:v>
                </c:pt>
                <c:pt idx="153">
                  <c:v>37456.416666666664</c:v>
                </c:pt>
                <c:pt idx="154">
                  <c:v>37456.458333333336</c:v>
                </c:pt>
                <c:pt idx="155">
                  <c:v>37456.5</c:v>
                </c:pt>
                <c:pt idx="156">
                  <c:v>37456.541666666664</c:v>
                </c:pt>
                <c:pt idx="157">
                  <c:v>37456.583333333336</c:v>
                </c:pt>
                <c:pt idx="158">
                  <c:v>37456.625</c:v>
                </c:pt>
                <c:pt idx="159">
                  <c:v>37456.666666666664</c:v>
                </c:pt>
                <c:pt idx="160">
                  <c:v>37456.708333333336</c:v>
                </c:pt>
                <c:pt idx="161">
                  <c:v>37456.75</c:v>
                </c:pt>
                <c:pt idx="162">
                  <c:v>37456.791666666664</c:v>
                </c:pt>
                <c:pt idx="163">
                  <c:v>37456.833333333336</c:v>
                </c:pt>
                <c:pt idx="164">
                  <c:v>37456.875</c:v>
                </c:pt>
                <c:pt idx="165">
                  <c:v>37456.916666666664</c:v>
                </c:pt>
                <c:pt idx="166">
                  <c:v>37456.958333333336</c:v>
                </c:pt>
                <c:pt idx="167" formatCode="m/d/yyyy">
                  <c:v>37457</c:v>
                </c:pt>
              </c:numCache>
            </c:numRef>
          </c:cat>
          <c:val>
            <c:numRef>
              <c:f>'bedroom 3 temp no shade'!$F$3:$F$170</c:f>
              <c:numCache>
                <c:formatCode>General</c:formatCode>
                <c:ptCount val="168"/>
                <c:pt idx="0">
                  <c:v>30.958929999999999</c:v>
                </c:pt>
                <c:pt idx="1">
                  <c:v>31.058769999999999</c:v>
                </c:pt>
                <c:pt idx="2">
                  <c:v>31.036370000000002</c:v>
                </c:pt>
                <c:pt idx="3">
                  <c:v>31.009060000000002</c:v>
                </c:pt>
                <c:pt idx="4">
                  <c:v>30.98311</c:v>
                </c:pt>
                <c:pt idx="5">
                  <c:v>30.971810000000001</c:v>
                </c:pt>
                <c:pt idx="6">
                  <c:v>30.975519999999999</c:v>
                </c:pt>
                <c:pt idx="7">
                  <c:v>31.196819999999999</c:v>
                </c:pt>
                <c:pt idx="8">
                  <c:v>31.043119999999998</c:v>
                </c:pt>
                <c:pt idx="9">
                  <c:v>30.924869999999999</c:v>
                </c:pt>
                <c:pt idx="10">
                  <c:v>30.923539999999999</c:v>
                </c:pt>
                <c:pt idx="11">
                  <c:v>30.91987</c:v>
                </c:pt>
                <c:pt idx="12">
                  <c:v>30.88391</c:v>
                </c:pt>
                <c:pt idx="13">
                  <c:v>30.917000000000002</c:v>
                </c:pt>
                <c:pt idx="14">
                  <c:v>31.018519999999999</c:v>
                </c:pt>
                <c:pt idx="15">
                  <c:v>31.175909999999998</c:v>
                </c:pt>
                <c:pt idx="16">
                  <c:v>31.25648</c:v>
                </c:pt>
                <c:pt idx="17">
                  <c:v>31.228000000000002</c:v>
                </c:pt>
                <c:pt idx="18">
                  <c:v>31.20955</c:v>
                </c:pt>
                <c:pt idx="19">
                  <c:v>31.223199999999999</c:v>
                </c:pt>
                <c:pt idx="20">
                  <c:v>31.22345</c:v>
                </c:pt>
                <c:pt idx="21">
                  <c:v>31.182860000000002</c:v>
                </c:pt>
                <c:pt idx="22">
                  <c:v>31.11599</c:v>
                </c:pt>
                <c:pt idx="23">
                  <c:v>30.99212</c:v>
                </c:pt>
                <c:pt idx="24">
                  <c:v>30.901620000000001</c:v>
                </c:pt>
                <c:pt idx="25">
                  <c:v>30.817769999999999</c:v>
                </c:pt>
                <c:pt idx="26">
                  <c:v>30.721170000000001</c:v>
                </c:pt>
                <c:pt idx="27">
                  <c:v>30.621639999999999</c:v>
                </c:pt>
                <c:pt idx="28">
                  <c:v>30.562999999999999</c:v>
                </c:pt>
                <c:pt idx="29">
                  <c:v>30.535019999999999</c:v>
                </c:pt>
                <c:pt idx="30">
                  <c:v>30.53276</c:v>
                </c:pt>
                <c:pt idx="31">
                  <c:v>30.80829</c:v>
                </c:pt>
                <c:pt idx="32">
                  <c:v>30.772210000000001</c:v>
                </c:pt>
                <c:pt idx="33">
                  <c:v>30.811489999999999</c:v>
                </c:pt>
                <c:pt idx="34">
                  <c:v>30.917999999999999</c:v>
                </c:pt>
                <c:pt idx="35">
                  <c:v>31.027529999999999</c:v>
                </c:pt>
                <c:pt idx="36">
                  <c:v>31.337789999999998</c:v>
                </c:pt>
                <c:pt idx="37">
                  <c:v>31.540690000000001</c:v>
                </c:pt>
                <c:pt idx="38">
                  <c:v>31.614599999999999</c:v>
                </c:pt>
                <c:pt idx="39">
                  <c:v>32.022849999999998</c:v>
                </c:pt>
                <c:pt idx="40">
                  <c:v>32.17653</c:v>
                </c:pt>
                <c:pt idx="41">
                  <c:v>32.133180000000003</c:v>
                </c:pt>
                <c:pt idx="42">
                  <c:v>32.19144</c:v>
                </c:pt>
                <c:pt idx="43">
                  <c:v>32.253520000000002</c:v>
                </c:pt>
                <c:pt idx="44">
                  <c:v>32.26585</c:v>
                </c:pt>
                <c:pt idx="45">
                  <c:v>32.192360000000001</c:v>
                </c:pt>
                <c:pt idx="46">
                  <c:v>32.108379999999997</c:v>
                </c:pt>
                <c:pt idx="47">
                  <c:v>31.971309999999999</c:v>
                </c:pt>
                <c:pt idx="48">
                  <c:v>31.836069999999999</c:v>
                </c:pt>
                <c:pt idx="49">
                  <c:v>31.678249999999998</c:v>
                </c:pt>
                <c:pt idx="50">
                  <c:v>31.487179999999999</c:v>
                </c:pt>
                <c:pt idx="51">
                  <c:v>31.295719999999999</c:v>
                </c:pt>
                <c:pt idx="52">
                  <c:v>31.289200000000001</c:v>
                </c:pt>
                <c:pt idx="53">
                  <c:v>31.463719999999999</c:v>
                </c:pt>
                <c:pt idx="54">
                  <c:v>31.276499999999999</c:v>
                </c:pt>
                <c:pt idx="55">
                  <c:v>31.262499999999999</c:v>
                </c:pt>
                <c:pt idx="56">
                  <c:v>31.17305</c:v>
                </c:pt>
                <c:pt idx="57">
                  <c:v>31.278919999999999</c:v>
                </c:pt>
                <c:pt idx="58">
                  <c:v>31.35924</c:v>
                </c:pt>
                <c:pt idx="59">
                  <c:v>31.420850000000002</c:v>
                </c:pt>
                <c:pt idx="60">
                  <c:v>31.514230000000001</c:v>
                </c:pt>
                <c:pt idx="61">
                  <c:v>31.593060000000001</c:v>
                </c:pt>
                <c:pt idx="62">
                  <c:v>31.667480000000001</c:v>
                </c:pt>
                <c:pt idx="63">
                  <c:v>31.84225</c:v>
                </c:pt>
                <c:pt idx="64">
                  <c:v>32.019930000000002</c:v>
                </c:pt>
                <c:pt idx="65">
                  <c:v>32.152810000000002</c:v>
                </c:pt>
                <c:pt idx="66">
                  <c:v>32.242080000000001</c:v>
                </c:pt>
                <c:pt idx="67">
                  <c:v>32.419379999999997</c:v>
                </c:pt>
                <c:pt idx="68">
                  <c:v>32.451900000000002</c:v>
                </c:pt>
                <c:pt idx="69">
                  <c:v>32.427140000000001</c:v>
                </c:pt>
                <c:pt idx="70">
                  <c:v>32.36056</c:v>
                </c:pt>
                <c:pt idx="71">
                  <c:v>32.167189999999998</c:v>
                </c:pt>
                <c:pt idx="72">
                  <c:v>32.073810000000002</c:v>
                </c:pt>
                <c:pt idx="73">
                  <c:v>31.987179999999999</c:v>
                </c:pt>
                <c:pt idx="74">
                  <c:v>31.89517</c:v>
                </c:pt>
                <c:pt idx="75">
                  <c:v>31.797509999999999</c:v>
                </c:pt>
                <c:pt idx="76">
                  <c:v>31.734909999999999</c:v>
                </c:pt>
                <c:pt idx="77">
                  <c:v>31.705729999999999</c:v>
                </c:pt>
                <c:pt idx="78">
                  <c:v>31.700579999999999</c:v>
                </c:pt>
                <c:pt idx="79">
                  <c:v>31.93712</c:v>
                </c:pt>
                <c:pt idx="80">
                  <c:v>31.822700000000001</c:v>
                </c:pt>
                <c:pt idx="81">
                  <c:v>31.90043</c:v>
                </c:pt>
                <c:pt idx="82">
                  <c:v>32.000889999999998</c:v>
                </c:pt>
                <c:pt idx="83">
                  <c:v>32.138599999999997</c:v>
                </c:pt>
                <c:pt idx="84">
                  <c:v>32.38691</c:v>
                </c:pt>
                <c:pt idx="85">
                  <c:v>32.563369999999999</c:v>
                </c:pt>
                <c:pt idx="86">
                  <c:v>32.616799999999998</c:v>
                </c:pt>
                <c:pt idx="87">
                  <c:v>32.703710000000001</c:v>
                </c:pt>
                <c:pt idx="88">
                  <c:v>32.827629999999999</c:v>
                </c:pt>
                <c:pt idx="89">
                  <c:v>32.862209999999997</c:v>
                </c:pt>
                <c:pt idx="90">
                  <c:v>32.793990000000001</c:v>
                </c:pt>
                <c:pt idx="91">
                  <c:v>32.831240000000001</c:v>
                </c:pt>
                <c:pt idx="92">
                  <c:v>32.786079999999998</c:v>
                </c:pt>
                <c:pt idx="93">
                  <c:v>32.674100000000003</c:v>
                </c:pt>
                <c:pt idx="94">
                  <c:v>32.581400000000002</c:v>
                </c:pt>
                <c:pt idx="95">
                  <c:v>32.386380000000003</c:v>
                </c:pt>
                <c:pt idx="96">
                  <c:v>32.28049</c:v>
                </c:pt>
                <c:pt idx="97">
                  <c:v>32.178829999999998</c:v>
                </c:pt>
                <c:pt idx="98">
                  <c:v>32.074669999999998</c:v>
                </c:pt>
                <c:pt idx="99">
                  <c:v>31.9682</c:v>
                </c:pt>
                <c:pt idx="100">
                  <c:v>31.882159999999999</c:v>
                </c:pt>
                <c:pt idx="101">
                  <c:v>31.822469999999999</c:v>
                </c:pt>
                <c:pt idx="102">
                  <c:v>31.78978</c:v>
                </c:pt>
                <c:pt idx="103">
                  <c:v>32.080730000000003</c:v>
                </c:pt>
                <c:pt idx="104">
                  <c:v>31.99437</c:v>
                </c:pt>
                <c:pt idx="105">
                  <c:v>32.137</c:v>
                </c:pt>
                <c:pt idx="106">
                  <c:v>32.252380000000002</c:v>
                </c:pt>
                <c:pt idx="107">
                  <c:v>32.330329999999996</c:v>
                </c:pt>
                <c:pt idx="108">
                  <c:v>32.447679999999998</c:v>
                </c:pt>
                <c:pt idx="109">
                  <c:v>32.592700000000001</c:v>
                </c:pt>
                <c:pt idx="110">
                  <c:v>32.780990000000003</c:v>
                </c:pt>
                <c:pt idx="111">
                  <c:v>33.054340000000003</c:v>
                </c:pt>
                <c:pt idx="112">
                  <c:v>33.26247</c:v>
                </c:pt>
                <c:pt idx="113">
                  <c:v>33.398539999999997</c:v>
                </c:pt>
                <c:pt idx="114">
                  <c:v>33.532490000000003</c:v>
                </c:pt>
                <c:pt idx="115">
                  <c:v>33.658679999999997</c:v>
                </c:pt>
                <c:pt idx="116">
                  <c:v>33.541110000000003</c:v>
                </c:pt>
                <c:pt idx="117">
                  <c:v>33.308030000000002</c:v>
                </c:pt>
                <c:pt idx="118">
                  <c:v>33.152250000000002</c:v>
                </c:pt>
                <c:pt idx="119">
                  <c:v>32.974330000000002</c:v>
                </c:pt>
                <c:pt idx="120">
                  <c:v>32.875799999999998</c:v>
                </c:pt>
                <c:pt idx="121">
                  <c:v>32.76876</c:v>
                </c:pt>
                <c:pt idx="122">
                  <c:v>32.633369999999999</c:v>
                </c:pt>
                <c:pt idx="123">
                  <c:v>32.493949999999998</c:v>
                </c:pt>
                <c:pt idx="124">
                  <c:v>32.407910000000001</c:v>
                </c:pt>
                <c:pt idx="125">
                  <c:v>32.371130000000001</c:v>
                </c:pt>
                <c:pt idx="126">
                  <c:v>32.358370000000001</c:v>
                </c:pt>
                <c:pt idx="127">
                  <c:v>32.599969999999999</c:v>
                </c:pt>
                <c:pt idx="128">
                  <c:v>32.45373</c:v>
                </c:pt>
                <c:pt idx="129">
                  <c:v>32.442639999999997</c:v>
                </c:pt>
                <c:pt idx="130">
                  <c:v>32.487949999999998</c:v>
                </c:pt>
                <c:pt idx="131">
                  <c:v>32.541440000000001</c:v>
                </c:pt>
                <c:pt idx="132">
                  <c:v>32.62426</c:v>
                </c:pt>
                <c:pt idx="133">
                  <c:v>32.690040000000003</c:v>
                </c:pt>
                <c:pt idx="134">
                  <c:v>32.75224</c:v>
                </c:pt>
                <c:pt idx="135">
                  <c:v>32.842280000000002</c:v>
                </c:pt>
                <c:pt idx="136">
                  <c:v>32.891240000000003</c:v>
                </c:pt>
                <c:pt idx="137">
                  <c:v>32.909329999999997</c:v>
                </c:pt>
                <c:pt idx="138">
                  <c:v>32.888309999999997</c:v>
                </c:pt>
                <c:pt idx="139">
                  <c:v>32.919750000000001</c:v>
                </c:pt>
                <c:pt idx="140">
                  <c:v>32.826529999999998</c:v>
                </c:pt>
                <c:pt idx="141">
                  <c:v>32.66825</c:v>
                </c:pt>
                <c:pt idx="142">
                  <c:v>32.551749999999998</c:v>
                </c:pt>
                <c:pt idx="143">
                  <c:v>32.36712</c:v>
                </c:pt>
                <c:pt idx="144">
                  <c:v>32.257420000000003</c:v>
                </c:pt>
                <c:pt idx="145">
                  <c:v>32.178130000000003</c:v>
                </c:pt>
                <c:pt idx="146">
                  <c:v>32.111249999999998</c:v>
                </c:pt>
                <c:pt idx="147">
                  <c:v>32.0398</c:v>
                </c:pt>
                <c:pt idx="148">
                  <c:v>31.966850000000001</c:v>
                </c:pt>
                <c:pt idx="149">
                  <c:v>31.886869999999998</c:v>
                </c:pt>
                <c:pt idx="150">
                  <c:v>31.827290000000001</c:v>
                </c:pt>
                <c:pt idx="151">
                  <c:v>32.062570000000001</c:v>
                </c:pt>
                <c:pt idx="152">
                  <c:v>31.968170000000001</c:v>
                </c:pt>
                <c:pt idx="153">
                  <c:v>32.082500000000003</c:v>
                </c:pt>
                <c:pt idx="154">
                  <c:v>32.256909999999998</c:v>
                </c:pt>
                <c:pt idx="155">
                  <c:v>32.412469999999999</c:v>
                </c:pt>
                <c:pt idx="156">
                  <c:v>32.62576</c:v>
                </c:pt>
                <c:pt idx="157">
                  <c:v>32.831029999999998</c:v>
                </c:pt>
                <c:pt idx="158">
                  <c:v>33.037419999999997</c:v>
                </c:pt>
                <c:pt idx="159">
                  <c:v>33.278590000000001</c:v>
                </c:pt>
                <c:pt idx="160">
                  <c:v>33.392049999999998</c:v>
                </c:pt>
                <c:pt idx="161">
                  <c:v>33.424660000000003</c:v>
                </c:pt>
                <c:pt idx="162">
                  <c:v>33.454709999999999</c:v>
                </c:pt>
                <c:pt idx="163">
                  <c:v>33.57394</c:v>
                </c:pt>
                <c:pt idx="164">
                  <c:v>33.579439999999998</c:v>
                </c:pt>
                <c:pt idx="165">
                  <c:v>33.524369999999998</c:v>
                </c:pt>
                <c:pt idx="166">
                  <c:v>33.429780000000001</c:v>
                </c:pt>
                <c:pt idx="167">
                  <c:v>33.179740000000002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44832"/>
        <c:axId val="108346368"/>
      </c:lineChart>
      <c:catAx>
        <c:axId val="108344832"/>
        <c:scaling>
          <c:orientation val="minMax"/>
          <c:max val="8"/>
          <c:min val="1"/>
        </c:scaling>
        <c:delete val="0"/>
        <c:axPos val="b"/>
        <c:numFmt formatCode="dd/mm/yy;@" sourceLinked="0"/>
        <c:majorTickMark val="none"/>
        <c:minorTickMark val="none"/>
        <c:tickLblPos val="nextTo"/>
        <c:crossAx val="1083463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8346368"/>
        <c:scaling>
          <c:orientation val="minMax"/>
          <c:max val="32"/>
          <c:min val="28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08344832"/>
        <c:crosses val="autoZero"/>
        <c:crossBetween val="between"/>
        <c:majorUnit val="1"/>
        <c:minorUnit val="0.5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'bedroom 3 temp no shade'!$S$1:$S$2</c:f>
              <c:strCache>
                <c:ptCount val="1"/>
                <c:pt idx="0">
                  <c:v>Reference °C</c:v>
                </c:pt>
              </c:strCache>
            </c:strRef>
          </c:tx>
          <c:spPr>
            <a:ln w="15875">
              <a:prstDash val="sysDash"/>
            </a:ln>
          </c:spPr>
          <c:marker>
            <c:symbol val="none"/>
          </c:marker>
          <c:cat>
            <c:numRef>
              <c:f>'bedroom 3 temp no shade'!$R$3:$R$170</c:f>
              <c:numCache>
                <c:formatCode>m/d/yyyy\ h:mm</c:formatCode>
                <c:ptCount val="168"/>
                <c:pt idx="0">
                  <c:v>37450.041666666664</c:v>
                </c:pt>
                <c:pt idx="1">
                  <c:v>37450.083333333336</c:v>
                </c:pt>
                <c:pt idx="2">
                  <c:v>37450.125</c:v>
                </c:pt>
                <c:pt idx="3">
                  <c:v>37450.166666666664</c:v>
                </c:pt>
                <c:pt idx="4">
                  <c:v>37450.208333333336</c:v>
                </c:pt>
                <c:pt idx="5">
                  <c:v>37450.25</c:v>
                </c:pt>
                <c:pt idx="6">
                  <c:v>37450.291666666664</c:v>
                </c:pt>
                <c:pt idx="7">
                  <c:v>37450.333333333336</c:v>
                </c:pt>
                <c:pt idx="8">
                  <c:v>37450.375</c:v>
                </c:pt>
                <c:pt idx="9">
                  <c:v>37450.416666666664</c:v>
                </c:pt>
                <c:pt idx="10">
                  <c:v>37450.458333333336</c:v>
                </c:pt>
                <c:pt idx="11">
                  <c:v>37450.5</c:v>
                </c:pt>
                <c:pt idx="12">
                  <c:v>37450.541666666664</c:v>
                </c:pt>
                <c:pt idx="13">
                  <c:v>37450.583333333336</c:v>
                </c:pt>
                <c:pt idx="14">
                  <c:v>37450.625</c:v>
                </c:pt>
                <c:pt idx="15">
                  <c:v>37450.666666666664</c:v>
                </c:pt>
                <c:pt idx="16">
                  <c:v>37450.708333333336</c:v>
                </c:pt>
                <c:pt idx="17">
                  <c:v>37450.75</c:v>
                </c:pt>
                <c:pt idx="18">
                  <c:v>37450.791666666664</c:v>
                </c:pt>
                <c:pt idx="19">
                  <c:v>37450.833333333336</c:v>
                </c:pt>
                <c:pt idx="20">
                  <c:v>37450.875</c:v>
                </c:pt>
                <c:pt idx="21">
                  <c:v>37450.916666666664</c:v>
                </c:pt>
                <c:pt idx="22">
                  <c:v>37450.958333333336</c:v>
                </c:pt>
                <c:pt idx="23" formatCode="m/d/yyyy">
                  <c:v>37451</c:v>
                </c:pt>
                <c:pt idx="24">
                  <c:v>37451.041666666664</c:v>
                </c:pt>
                <c:pt idx="25">
                  <c:v>37451.083333333336</c:v>
                </c:pt>
                <c:pt idx="26">
                  <c:v>37451.125</c:v>
                </c:pt>
                <c:pt idx="27">
                  <c:v>37451.166666666664</c:v>
                </c:pt>
                <c:pt idx="28">
                  <c:v>37451.208333333336</c:v>
                </c:pt>
                <c:pt idx="29">
                  <c:v>37451.25</c:v>
                </c:pt>
                <c:pt idx="30">
                  <c:v>37451.291666666664</c:v>
                </c:pt>
                <c:pt idx="31">
                  <c:v>37451.333333333336</c:v>
                </c:pt>
                <c:pt idx="32">
                  <c:v>37451.375</c:v>
                </c:pt>
                <c:pt idx="33">
                  <c:v>37451.416666666664</c:v>
                </c:pt>
                <c:pt idx="34">
                  <c:v>37451.458333333336</c:v>
                </c:pt>
                <c:pt idx="35">
                  <c:v>37451.5</c:v>
                </c:pt>
                <c:pt idx="36">
                  <c:v>37451.541666666664</c:v>
                </c:pt>
                <c:pt idx="37">
                  <c:v>37451.583333333336</c:v>
                </c:pt>
                <c:pt idx="38">
                  <c:v>37451.625</c:v>
                </c:pt>
                <c:pt idx="39">
                  <c:v>37451.666666666664</c:v>
                </c:pt>
                <c:pt idx="40">
                  <c:v>37451.708333333336</c:v>
                </c:pt>
                <c:pt idx="41">
                  <c:v>37451.75</c:v>
                </c:pt>
                <c:pt idx="42">
                  <c:v>37451.791666666664</c:v>
                </c:pt>
                <c:pt idx="43">
                  <c:v>37451.833333333336</c:v>
                </c:pt>
                <c:pt idx="44">
                  <c:v>37451.875</c:v>
                </c:pt>
                <c:pt idx="45">
                  <c:v>37451.916666666664</c:v>
                </c:pt>
                <c:pt idx="46">
                  <c:v>37451.958333333336</c:v>
                </c:pt>
                <c:pt idx="47" formatCode="m/d/yyyy">
                  <c:v>37452</c:v>
                </c:pt>
                <c:pt idx="48">
                  <c:v>37452.041666666664</c:v>
                </c:pt>
                <c:pt idx="49">
                  <c:v>37452.083333333336</c:v>
                </c:pt>
                <c:pt idx="50">
                  <c:v>37452.125</c:v>
                </c:pt>
                <c:pt idx="51">
                  <c:v>37452.166666666664</c:v>
                </c:pt>
                <c:pt idx="52">
                  <c:v>37452.208333333336</c:v>
                </c:pt>
                <c:pt idx="53">
                  <c:v>37452.25</c:v>
                </c:pt>
                <c:pt idx="54">
                  <c:v>37452.291666666664</c:v>
                </c:pt>
                <c:pt idx="55">
                  <c:v>37452.333333333336</c:v>
                </c:pt>
                <c:pt idx="56">
                  <c:v>37452.375</c:v>
                </c:pt>
                <c:pt idx="57">
                  <c:v>37452.416666666664</c:v>
                </c:pt>
                <c:pt idx="58">
                  <c:v>37452.458333333336</c:v>
                </c:pt>
                <c:pt idx="59">
                  <c:v>37452.5</c:v>
                </c:pt>
                <c:pt idx="60">
                  <c:v>37452.541666666664</c:v>
                </c:pt>
                <c:pt idx="61">
                  <c:v>37452.583333333336</c:v>
                </c:pt>
                <c:pt idx="62">
                  <c:v>37452.625</c:v>
                </c:pt>
                <c:pt idx="63">
                  <c:v>37452.666666666664</c:v>
                </c:pt>
                <c:pt idx="64">
                  <c:v>37452.708333333336</c:v>
                </c:pt>
                <c:pt idx="65">
                  <c:v>37452.75</c:v>
                </c:pt>
                <c:pt idx="66">
                  <c:v>37452.791666666664</c:v>
                </c:pt>
                <c:pt idx="67">
                  <c:v>37452.833333333336</c:v>
                </c:pt>
                <c:pt idx="68">
                  <c:v>37452.875</c:v>
                </c:pt>
                <c:pt idx="69">
                  <c:v>37452.916666666664</c:v>
                </c:pt>
                <c:pt idx="70">
                  <c:v>37452.958333333336</c:v>
                </c:pt>
                <c:pt idx="71" formatCode="m/d/yyyy">
                  <c:v>37453</c:v>
                </c:pt>
                <c:pt idx="72">
                  <c:v>37453.041666666664</c:v>
                </c:pt>
                <c:pt idx="73">
                  <c:v>37453.083333333336</c:v>
                </c:pt>
                <c:pt idx="74">
                  <c:v>37453.125</c:v>
                </c:pt>
                <c:pt idx="75">
                  <c:v>37453.166666666664</c:v>
                </c:pt>
                <c:pt idx="76">
                  <c:v>37453.208333333336</c:v>
                </c:pt>
                <c:pt idx="77">
                  <c:v>37453.25</c:v>
                </c:pt>
                <c:pt idx="78">
                  <c:v>37453.291666666664</c:v>
                </c:pt>
                <c:pt idx="79">
                  <c:v>37453.333333333336</c:v>
                </c:pt>
                <c:pt idx="80">
                  <c:v>37453.375</c:v>
                </c:pt>
                <c:pt idx="81">
                  <c:v>37453.416666666664</c:v>
                </c:pt>
                <c:pt idx="82">
                  <c:v>37453.458333333336</c:v>
                </c:pt>
                <c:pt idx="83">
                  <c:v>37453.5</c:v>
                </c:pt>
                <c:pt idx="84">
                  <c:v>37453.541666666664</c:v>
                </c:pt>
                <c:pt idx="85">
                  <c:v>37453.583333333336</c:v>
                </c:pt>
                <c:pt idx="86">
                  <c:v>37453.625</c:v>
                </c:pt>
                <c:pt idx="87">
                  <c:v>37453.666666666664</c:v>
                </c:pt>
                <c:pt idx="88">
                  <c:v>37453.708333333336</c:v>
                </c:pt>
                <c:pt idx="89">
                  <c:v>37453.75</c:v>
                </c:pt>
                <c:pt idx="90">
                  <c:v>37453.791666666664</c:v>
                </c:pt>
                <c:pt idx="91">
                  <c:v>37453.833333333336</c:v>
                </c:pt>
                <c:pt idx="92">
                  <c:v>37453.875</c:v>
                </c:pt>
                <c:pt idx="93">
                  <c:v>37453.916666666664</c:v>
                </c:pt>
                <c:pt idx="94">
                  <c:v>37453.958333333336</c:v>
                </c:pt>
                <c:pt idx="95" formatCode="m/d/yyyy">
                  <c:v>37454</c:v>
                </c:pt>
                <c:pt idx="96">
                  <c:v>37454.041666666664</c:v>
                </c:pt>
                <c:pt idx="97">
                  <c:v>37454.083333333336</c:v>
                </c:pt>
                <c:pt idx="98">
                  <c:v>37454.125</c:v>
                </c:pt>
                <c:pt idx="99">
                  <c:v>37454.166666666664</c:v>
                </c:pt>
                <c:pt idx="100">
                  <c:v>37454.208333333336</c:v>
                </c:pt>
                <c:pt idx="101">
                  <c:v>37454.25</c:v>
                </c:pt>
                <c:pt idx="102">
                  <c:v>37454.291666666664</c:v>
                </c:pt>
                <c:pt idx="103">
                  <c:v>37454.333333333336</c:v>
                </c:pt>
                <c:pt idx="104">
                  <c:v>37454.375</c:v>
                </c:pt>
                <c:pt idx="105">
                  <c:v>37454.416666666664</c:v>
                </c:pt>
                <c:pt idx="106">
                  <c:v>37454.458333333336</c:v>
                </c:pt>
                <c:pt idx="107">
                  <c:v>37454.5</c:v>
                </c:pt>
                <c:pt idx="108">
                  <c:v>37454.541666666664</c:v>
                </c:pt>
                <c:pt idx="109">
                  <c:v>37454.583333333336</c:v>
                </c:pt>
                <c:pt idx="110">
                  <c:v>37454.625</c:v>
                </c:pt>
                <c:pt idx="111">
                  <c:v>37454.666666666664</c:v>
                </c:pt>
                <c:pt idx="112">
                  <c:v>37454.708333333336</c:v>
                </c:pt>
                <c:pt idx="113">
                  <c:v>37454.75</c:v>
                </c:pt>
                <c:pt idx="114">
                  <c:v>37454.791666666664</c:v>
                </c:pt>
                <c:pt idx="115">
                  <c:v>37454.833333333336</c:v>
                </c:pt>
                <c:pt idx="116">
                  <c:v>37454.875</c:v>
                </c:pt>
                <c:pt idx="117">
                  <c:v>37454.916666666664</c:v>
                </c:pt>
                <c:pt idx="118">
                  <c:v>37454.958333333336</c:v>
                </c:pt>
                <c:pt idx="119" formatCode="m/d/yyyy">
                  <c:v>37455</c:v>
                </c:pt>
                <c:pt idx="120">
                  <c:v>37455.041666666664</c:v>
                </c:pt>
                <c:pt idx="121">
                  <c:v>37455.083333333336</c:v>
                </c:pt>
                <c:pt idx="122">
                  <c:v>37455.125</c:v>
                </c:pt>
                <c:pt idx="123">
                  <c:v>37455.166666666664</c:v>
                </c:pt>
                <c:pt idx="124">
                  <c:v>37455.208333333336</c:v>
                </c:pt>
                <c:pt idx="125">
                  <c:v>37455.25</c:v>
                </c:pt>
                <c:pt idx="126">
                  <c:v>37455.291666666664</c:v>
                </c:pt>
                <c:pt idx="127">
                  <c:v>37455.333333333336</c:v>
                </c:pt>
                <c:pt idx="128">
                  <c:v>37455.375</c:v>
                </c:pt>
                <c:pt idx="129">
                  <c:v>37455.416666666664</c:v>
                </c:pt>
                <c:pt idx="130">
                  <c:v>37455.458333333336</c:v>
                </c:pt>
                <c:pt idx="131">
                  <c:v>37455.5</c:v>
                </c:pt>
                <c:pt idx="132">
                  <c:v>37455.541666666664</c:v>
                </c:pt>
                <c:pt idx="133">
                  <c:v>37455.583333333336</c:v>
                </c:pt>
                <c:pt idx="134">
                  <c:v>37455.625</c:v>
                </c:pt>
                <c:pt idx="135">
                  <c:v>37455.666666666664</c:v>
                </c:pt>
                <c:pt idx="136">
                  <c:v>37455.708333333336</c:v>
                </c:pt>
                <c:pt idx="137">
                  <c:v>37455.75</c:v>
                </c:pt>
                <c:pt idx="138">
                  <c:v>37455.791666666664</c:v>
                </c:pt>
                <c:pt idx="139">
                  <c:v>37455.833333333336</c:v>
                </c:pt>
                <c:pt idx="140">
                  <c:v>37455.875</c:v>
                </c:pt>
                <c:pt idx="141">
                  <c:v>37455.916666666664</c:v>
                </c:pt>
                <c:pt idx="142">
                  <c:v>37455.958333333336</c:v>
                </c:pt>
                <c:pt idx="143" formatCode="m/d/yyyy">
                  <c:v>37456</c:v>
                </c:pt>
                <c:pt idx="144">
                  <c:v>37456.041666666664</c:v>
                </c:pt>
                <c:pt idx="145">
                  <c:v>37456.083333333336</c:v>
                </c:pt>
                <c:pt idx="146">
                  <c:v>37456.125</c:v>
                </c:pt>
                <c:pt idx="147">
                  <c:v>37456.166666666664</c:v>
                </c:pt>
                <c:pt idx="148">
                  <c:v>37456.208333333336</c:v>
                </c:pt>
                <c:pt idx="149">
                  <c:v>37456.25</c:v>
                </c:pt>
                <c:pt idx="150">
                  <c:v>37456.291666666664</c:v>
                </c:pt>
                <c:pt idx="151">
                  <c:v>37456.333333333336</c:v>
                </c:pt>
                <c:pt idx="152">
                  <c:v>37456.375</c:v>
                </c:pt>
                <c:pt idx="153">
                  <c:v>37456.416666666664</c:v>
                </c:pt>
                <c:pt idx="154">
                  <c:v>37456.458333333336</c:v>
                </c:pt>
                <c:pt idx="155">
                  <c:v>37456.5</c:v>
                </c:pt>
                <c:pt idx="156">
                  <c:v>37456.541666666664</c:v>
                </c:pt>
                <c:pt idx="157">
                  <c:v>37456.583333333336</c:v>
                </c:pt>
                <c:pt idx="158">
                  <c:v>37456.625</c:v>
                </c:pt>
                <c:pt idx="159">
                  <c:v>37456.666666666664</c:v>
                </c:pt>
                <c:pt idx="160">
                  <c:v>37456.708333333336</c:v>
                </c:pt>
                <c:pt idx="161">
                  <c:v>37456.75</c:v>
                </c:pt>
                <c:pt idx="162">
                  <c:v>37456.791666666664</c:v>
                </c:pt>
                <c:pt idx="163">
                  <c:v>37456.833333333336</c:v>
                </c:pt>
                <c:pt idx="164">
                  <c:v>37456.875</c:v>
                </c:pt>
                <c:pt idx="165">
                  <c:v>37456.916666666664</c:v>
                </c:pt>
                <c:pt idx="166">
                  <c:v>37456.958333333336</c:v>
                </c:pt>
                <c:pt idx="167" formatCode="m/d/yyyy">
                  <c:v>37457</c:v>
                </c:pt>
              </c:numCache>
            </c:numRef>
          </c:cat>
          <c:val>
            <c:numRef>
              <c:f>'bedroom 3 temp no shade'!$S$3:$S$170</c:f>
              <c:numCache>
                <c:formatCode>General</c:formatCode>
                <c:ptCount val="168"/>
                <c:pt idx="0">
                  <c:v>30.452400000000001</c:v>
                </c:pt>
                <c:pt idx="1">
                  <c:v>30.702929999999999</c:v>
                </c:pt>
                <c:pt idx="2">
                  <c:v>30.701460000000001</c:v>
                </c:pt>
                <c:pt idx="3">
                  <c:v>30.679749999999999</c:v>
                </c:pt>
                <c:pt idx="4">
                  <c:v>30.667280000000002</c:v>
                </c:pt>
                <c:pt idx="5">
                  <c:v>30.681989999999999</c:v>
                </c:pt>
                <c:pt idx="6">
                  <c:v>30.71509</c:v>
                </c:pt>
                <c:pt idx="7">
                  <c:v>30.95185</c:v>
                </c:pt>
                <c:pt idx="8">
                  <c:v>30.947839999999999</c:v>
                </c:pt>
                <c:pt idx="9">
                  <c:v>31.063610000000001</c:v>
                </c:pt>
                <c:pt idx="10">
                  <c:v>31.108070000000001</c:v>
                </c:pt>
                <c:pt idx="11">
                  <c:v>31.170660000000002</c:v>
                </c:pt>
                <c:pt idx="12">
                  <c:v>31.16283</c:v>
                </c:pt>
                <c:pt idx="13">
                  <c:v>31.223929999999999</c:v>
                </c:pt>
                <c:pt idx="14">
                  <c:v>31.361180000000001</c:v>
                </c:pt>
                <c:pt idx="15">
                  <c:v>31.552430000000001</c:v>
                </c:pt>
                <c:pt idx="16">
                  <c:v>31.65559</c:v>
                </c:pt>
                <c:pt idx="17">
                  <c:v>31.61844</c:v>
                </c:pt>
                <c:pt idx="18">
                  <c:v>31.556999999999999</c:v>
                </c:pt>
                <c:pt idx="19">
                  <c:v>31.540369999999999</c:v>
                </c:pt>
                <c:pt idx="20">
                  <c:v>31.516590000000001</c:v>
                </c:pt>
                <c:pt idx="21">
                  <c:v>31.45729</c:v>
                </c:pt>
                <c:pt idx="22">
                  <c:v>31.015799999999999</c:v>
                </c:pt>
                <c:pt idx="23">
                  <c:v>30.388380000000002</c:v>
                </c:pt>
                <c:pt idx="24">
                  <c:v>30.05339</c:v>
                </c:pt>
                <c:pt idx="25">
                  <c:v>29.89603</c:v>
                </c:pt>
                <c:pt idx="26">
                  <c:v>29.720510000000001</c:v>
                </c:pt>
                <c:pt idx="27">
                  <c:v>29.54956</c:v>
                </c:pt>
                <c:pt idx="28">
                  <c:v>29.503820000000001</c:v>
                </c:pt>
                <c:pt idx="29">
                  <c:v>29.526119999999999</c:v>
                </c:pt>
                <c:pt idx="30">
                  <c:v>29.58466</c:v>
                </c:pt>
                <c:pt idx="31">
                  <c:v>30.162330000000001</c:v>
                </c:pt>
                <c:pt idx="32">
                  <c:v>30.451730000000001</c:v>
                </c:pt>
                <c:pt idx="33">
                  <c:v>30.78331</c:v>
                </c:pt>
                <c:pt idx="34">
                  <c:v>30.92784</c:v>
                </c:pt>
                <c:pt idx="35">
                  <c:v>31.058869999999999</c:v>
                </c:pt>
                <c:pt idx="36">
                  <c:v>31.387779999999999</c:v>
                </c:pt>
                <c:pt idx="37">
                  <c:v>31.624549999999999</c:v>
                </c:pt>
                <c:pt idx="38">
                  <c:v>31.7425</c:v>
                </c:pt>
                <c:pt idx="39">
                  <c:v>32.264339999999997</c:v>
                </c:pt>
                <c:pt idx="40">
                  <c:v>32.52534</c:v>
                </c:pt>
                <c:pt idx="41">
                  <c:v>32.486199999999997</c:v>
                </c:pt>
                <c:pt idx="42">
                  <c:v>32.492440000000002</c:v>
                </c:pt>
                <c:pt idx="43">
                  <c:v>32.511870000000002</c:v>
                </c:pt>
                <c:pt idx="44">
                  <c:v>32.493859999999998</c:v>
                </c:pt>
                <c:pt idx="45">
                  <c:v>32.340060000000001</c:v>
                </c:pt>
                <c:pt idx="46">
                  <c:v>31.945550000000001</c:v>
                </c:pt>
                <c:pt idx="47">
                  <c:v>31.398240000000001</c:v>
                </c:pt>
                <c:pt idx="48">
                  <c:v>31.036909999999999</c:v>
                </c:pt>
                <c:pt idx="49">
                  <c:v>30.70973</c:v>
                </c:pt>
                <c:pt idx="50">
                  <c:v>30.30294</c:v>
                </c:pt>
                <c:pt idx="51">
                  <c:v>29.9026</c:v>
                </c:pt>
                <c:pt idx="52">
                  <c:v>30.03144</c:v>
                </c:pt>
                <c:pt idx="53">
                  <c:v>30.582879999999999</c:v>
                </c:pt>
                <c:pt idx="54">
                  <c:v>30.071770000000001</c:v>
                </c:pt>
                <c:pt idx="55">
                  <c:v>30.220700000000001</c:v>
                </c:pt>
                <c:pt idx="56">
                  <c:v>30.633970000000001</c:v>
                </c:pt>
                <c:pt idx="57">
                  <c:v>31.134039999999999</c:v>
                </c:pt>
                <c:pt idx="58">
                  <c:v>31.282019999999999</c:v>
                </c:pt>
                <c:pt idx="59">
                  <c:v>31.37246</c:v>
                </c:pt>
                <c:pt idx="60">
                  <c:v>31.488980000000002</c:v>
                </c:pt>
                <c:pt idx="61">
                  <c:v>31.59253</c:v>
                </c:pt>
                <c:pt idx="62">
                  <c:v>31.69567</c:v>
                </c:pt>
                <c:pt idx="63">
                  <c:v>31.961729999999999</c:v>
                </c:pt>
                <c:pt idx="64">
                  <c:v>32.242199999999997</c:v>
                </c:pt>
                <c:pt idx="65">
                  <c:v>32.388869999999997</c:v>
                </c:pt>
                <c:pt idx="66">
                  <c:v>32.433219999999999</c:v>
                </c:pt>
                <c:pt idx="67">
                  <c:v>32.577030000000001</c:v>
                </c:pt>
                <c:pt idx="68">
                  <c:v>32.588830000000002</c:v>
                </c:pt>
                <c:pt idx="69">
                  <c:v>32.536299999999997</c:v>
                </c:pt>
                <c:pt idx="70">
                  <c:v>32.123089999999998</c:v>
                </c:pt>
                <c:pt idx="71">
                  <c:v>31.49539</c:v>
                </c:pt>
                <c:pt idx="72">
                  <c:v>31.17651</c:v>
                </c:pt>
                <c:pt idx="73">
                  <c:v>31.010400000000001</c:v>
                </c:pt>
                <c:pt idx="74">
                  <c:v>30.841010000000001</c:v>
                </c:pt>
                <c:pt idx="75">
                  <c:v>30.675000000000001</c:v>
                </c:pt>
                <c:pt idx="76">
                  <c:v>30.615570000000002</c:v>
                </c:pt>
                <c:pt idx="77">
                  <c:v>30.631710000000002</c:v>
                </c:pt>
                <c:pt idx="78">
                  <c:v>30.67773</c:v>
                </c:pt>
                <c:pt idx="79">
                  <c:v>31.17934</c:v>
                </c:pt>
                <c:pt idx="80">
                  <c:v>31.432120000000001</c:v>
                </c:pt>
                <c:pt idx="81">
                  <c:v>31.785049999999998</c:v>
                </c:pt>
                <c:pt idx="82">
                  <c:v>31.95478</c:v>
                </c:pt>
                <c:pt idx="83">
                  <c:v>32.13203</c:v>
                </c:pt>
                <c:pt idx="84">
                  <c:v>32.409030000000001</c:v>
                </c:pt>
                <c:pt idx="85">
                  <c:v>32.636850000000003</c:v>
                </c:pt>
                <c:pt idx="86">
                  <c:v>32.737079999999999</c:v>
                </c:pt>
                <c:pt idx="87">
                  <c:v>32.886710000000001</c:v>
                </c:pt>
                <c:pt idx="88">
                  <c:v>33.05574</c:v>
                </c:pt>
                <c:pt idx="89">
                  <c:v>33.075560000000003</c:v>
                </c:pt>
                <c:pt idx="90">
                  <c:v>32.954120000000003</c:v>
                </c:pt>
                <c:pt idx="91">
                  <c:v>32.94885</c:v>
                </c:pt>
                <c:pt idx="92">
                  <c:v>32.890459999999997</c:v>
                </c:pt>
                <c:pt idx="93">
                  <c:v>32.758009999999999</c:v>
                </c:pt>
                <c:pt idx="94">
                  <c:v>32.2532</c:v>
                </c:pt>
                <c:pt idx="95">
                  <c:v>31.52778</c:v>
                </c:pt>
                <c:pt idx="96">
                  <c:v>31.178830000000001</c:v>
                </c:pt>
                <c:pt idx="97">
                  <c:v>31.009239999999998</c:v>
                </c:pt>
                <c:pt idx="98">
                  <c:v>30.846050000000002</c:v>
                </c:pt>
                <c:pt idx="99">
                  <c:v>30.683489999999999</c:v>
                </c:pt>
                <c:pt idx="100">
                  <c:v>30.58663</c:v>
                </c:pt>
                <c:pt idx="101">
                  <c:v>30.545349999999999</c:v>
                </c:pt>
                <c:pt idx="102">
                  <c:v>30.533799999999999</c:v>
                </c:pt>
                <c:pt idx="103">
                  <c:v>31.193919999999999</c:v>
                </c:pt>
                <c:pt idx="104">
                  <c:v>31.54232</c:v>
                </c:pt>
                <c:pt idx="105">
                  <c:v>31.929739999999999</c:v>
                </c:pt>
                <c:pt idx="106">
                  <c:v>32.093640000000001</c:v>
                </c:pt>
                <c:pt idx="107">
                  <c:v>32.200859999999999</c:v>
                </c:pt>
                <c:pt idx="108">
                  <c:v>32.345129999999997</c:v>
                </c:pt>
                <c:pt idx="109">
                  <c:v>32.519190000000002</c:v>
                </c:pt>
                <c:pt idx="110">
                  <c:v>32.753540000000001</c:v>
                </c:pt>
                <c:pt idx="111">
                  <c:v>33.12865</c:v>
                </c:pt>
                <c:pt idx="112">
                  <c:v>33.42747</c:v>
                </c:pt>
                <c:pt idx="113">
                  <c:v>33.565629999999999</c:v>
                </c:pt>
                <c:pt idx="114">
                  <c:v>33.663989999999998</c:v>
                </c:pt>
                <c:pt idx="115">
                  <c:v>33.753660000000004</c:v>
                </c:pt>
                <c:pt idx="116">
                  <c:v>33.612749999999998</c:v>
                </c:pt>
                <c:pt idx="117">
                  <c:v>33.337499999999999</c:v>
                </c:pt>
                <c:pt idx="118">
                  <c:v>32.67492</c:v>
                </c:pt>
                <c:pt idx="119">
                  <c:v>31.829560000000001</c:v>
                </c:pt>
                <c:pt idx="120">
                  <c:v>31.452870000000001</c:v>
                </c:pt>
                <c:pt idx="121">
                  <c:v>31.26756</c:v>
                </c:pt>
                <c:pt idx="122">
                  <c:v>31.032800000000002</c:v>
                </c:pt>
                <c:pt idx="123">
                  <c:v>30.801690000000001</c:v>
                </c:pt>
                <c:pt idx="124">
                  <c:v>30.733910000000002</c:v>
                </c:pt>
                <c:pt idx="125">
                  <c:v>30.785160000000001</c:v>
                </c:pt>
                <c:pt idx="126">
                  <c:v>30.871020000000001</c:v>
                </c:pt>
                <c:pt idx="127">
                  <c:v>31.476870000000002</c:v>
                </c:pt>
                <c:pt idx="128">
                  <c:v>31.70401</c:v>
                </c:pt>
                <c:pt idx="129">
                  <c:v>32.147129999999997</c:v>
                </c:pt>
                <c:pt idx="130">
                  <c:v>32.282290000000003</c:v>
                </c:pt>
                <c:pt idx="131">
                  <c:v>32.386980000000001</c:v>
                </c:pt>
                <c:pt idx="132">
                  <c:v>32.514589999999998</c:v>
                </c:pt>
                <c:pt idx="133">
                  <c:v>32.62377</c:v>
                </c:pt>
                <c:pt idx="134">
                  <c:v>32.735799999999998</c:v>
                </c:pt>
                <c:pt idx="135">
                  <c:v>32.888379999999998</c:v>
                </c:pt>
                <c:pt idx="136">
                  <c:v>32.98095</c:v>
                </c:pt>
                <c:pt idx="137">
                  <c:v>32.977629999999998</c:v>
                </c:pt>
                <c:pt idx="138">
                  <c:v>32.92163</c:v>
                </c:pt>
                <c:pt idx="139">
                  <c:v>32.92503</c:v>
                </c:pt>
                <c:pt idx="140">
                  <c:v>32.814190000000004</c:v>
                </c:pt>
                <c:pt idx="141">
                  <c:v>32.640459999999997</c:v>
                </c:pt>
                <c:pt idx="142">
                  <c:v>31.93281</c:v>
                </c:pt>
                <c:pt idx="143">
                  <c:v>31.006519999999998</c:v>
                </c:pt>
                <c:pt idx="144">
                  <c:v>30.61525</c:v>
                </c:pt>
                <c:pt idx="145">
                  <c:v>30.547989999999999</c:v>
                </c:pt>
                <c:pt idx="146">
                  <c:v>30.521629999999998</c:v>
                </c:pt>
                <c:pt idx="147">
                  <c:v>30.489059999999998</c:v>
                </c:pt>
                <c:pt idx="148">
                  <c:v>30.4451</c:v>
                </c:pt>
                <c:pt idx="149">
                  <c:v>30.375350000000001</c:v>
                </c:pt>
                <c:pt idx="150">
                  <c:v>30.337890000000002</c:v>
                </c:pt>
                <c:pt idx="151">
                  <c:v>30.971979999999999</c:v>
                </c:pt>
                <c:pt idx="152">
                  <c:v>31.302669999999999</c:v>
                </c:pt>
                <c:pt idx="153">
                  <c:v>31.808129999999998</c:v>
                </c:pt>
                <c:pt idx="154">
                  <c:v>32.04824</c:v>
                </c:pt>
                <c:pt idx="155">
                  <c:v>32.230449999999998</c:v>
                </c:pt>
                <c:pt idx="156">
                  <c:v>32.465820000000001</c:v>
                </c:pt>
                <c:pt idx="157">
                  <c:v>32.69905</c:v>
                </c:pt>
                <c:pt idx="158">
                  <c:v>32.94952</c:v>
                </c:pt>
                <c:pt idx="159">
                  <c:v>33.278149999999997</c:v>
                </c:pt>
                <c:pt idx="160">
                  <c:v>33.450240000000001</c:v>
                </c:pt>
                <c:pt idx="161">
                  <c:v>33.482930000000003</c:v>
                </c:pt>
                <c:pt idx="162">
                  <c:v>33.485230000000001</c:v>
                </c:pt>
                <c:pt idx="163">
                  <c:v>33.577530000000003</c:v>
                </c:pt>
                <c:pt idx="164">
                  <c:v>33.569499999999998</c:v>
                </c:pt>
                <c:pt idx="165">
                  <c:v>33.492010000000001</c:v>
                </c:pt>
                <c:pt idx="166">
                  <c:v>33.064639999999997</c:v>
                </c:pt>
                <c:pt idx="167">
                  <c:v>32.338920000000002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'bedroom 3 temp no shade'!$T$1:$T$2</c:f>
              <c:strCache>
                <c:ptCount val="1"/>
                <c:pt idx="0">
                  <c:v>Dutch standards °C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'bedroom 3 temp no shade'!$R$3:$R$170</c:f>
              <c:numCache>
                <c:formatCode>m/d/yyyy\ h:mm</c:formatCode>
                <c:ptCount val="168"/>
                <c:pt idx="0">
                  <c:v>37450.041666666664</c:v>
                </c:pt>
                <c:pt idx="1">
                  <c:v>37450.083333333336</c:v>
                </c:pt>
                <c:pt idx="2">
                  <c:v>37450.125</c:v>
                </c:pt>
                <c:pt idx="3">
                  <c:v>37450.166666666664</c:v>
                </c:pt>
                <c:pt idx="4">
                  <c:v>37450.208333333336</c:v>
                </c:pt>
                <c:pt idx="5">
                  <c:v>37450.25</c:v>
                </c:pt>
                <c:pt idx="6">
                  <c:v>37450.291666666664</c:v>
                </c:pt>
                <c:pt idx="7">
                  <c:v>37450.333333333336</c:v>
                </c:pt>
                <c:pt idx="8">
                  <c:v>37450.375</c:v>
                </c:pt>
                <c:pt idx="9">
                  <c:v>37450.416666666664</c:v>
                </c:pt>
                <c:pt idx="10">
                  <c:v>37450.458333333336</c:v>
                </c:pt>
                <c:pt idx="11">
                  <c:v>37450.5</c:v>
                </c:pt>
                <c:pt idx="12">
                  <c:v>37450.541666666664</c:v>
                </c:pt>
                <c:pt idx="13">
                  <c:v>37450.583333333336</c:v>
                </c:pt>
                <c:pt idx="14">
                  <c:v>37450.625</c:v>
                </c:pt>
                <c:pt idx="15">
                  <c:v>37450.666666666664</c:v>
                </c:pt>
                <c:pt idx="16">
                  <c:v>37450.708333333336</c:v>
                </c:pt>
                <c:pt idx="17">
                  <c:v>37450.75</c:v>
                </c:pt>
                <c:pt idx="18">
                  <c:v>37450.791666666664</c:v>
                </c:pt>
                <c:pt idx="19">
                  <c:v>37450.833333333336</c:v>
                </c:pt>
                <c:pt idx="20">
                  <c:v>37450.875</c:v>
                </c:pt>
                <c:pt idx="21">
                  <c:v>37450.916666666664</c:v>
                </c:pt>
                <c:pt idx="22">
                  <c:v>37450.958333333336</c:v>
                </c:pt>
                <c:pt idx="23" formatCode="m/d/yyyy">
                  <c:v>37451</c:v>
                </c:pt>
                <c:pt idx="24">
                  <c:v>37451.041666666664</c:v>
                </c:pt>
                <c:pt idx="25">
                  <c:v>37451.083333333336</c:v>
                </c:pt>
                <c:pt idx="26">
                  <c:v>37451.125</c:v>
                </c:pt>
                <c:pt idx="27">
                  <c:v>37451.166666666664</c:v>
                </c:pt>
                <c:pt idx="28">
                  <c:v>37451.208333333336</c:v>
                </c:pt>
                <c:pt idx="29">
                  <c:v>37451.25</c:v>
                </c:pt>
                <c:pt idx="30">
                  <c:v>37451.291666666664</c:v>
                </c:pt>
                <c:pt idx="31">
                  <c:v>37451.333333333336</c:v>
                </c:pt>
                <c:pt idx="32">
                  <c:v>37451.375</c:v>
                </c:pt>
                <c:pt idx="33">
                  <c:v>37451.416666666664</c:v>
                </c:pt>
                <c:pt idx="34">
                  <c:v>37451.458333333336</c:v>
                </c:pt>
                <c:pt idx="35">
                  <c:v>37451.5</c:v>
                </c:pt>
                <c:pt idx="36">
                  <c:v>37451.541666666664</c:v>
                </c:pt>
                <c:pt idx="37">
                  <c:v>37451.583333333336</c:v>
                </c:pt>
                <c:pt idx="38">
                  <c:v>37451.625</c:v>
                </c:pt>
                <c:pt idx="39">
                  <c:v>37451.666666666664</c:v>
                </c:pt>
                <c:pt idx="40">
                  <c:v>37451.708333333336</c:v>
                </c:pt>
                <c:pt idx="41">
                  <c:v>37451.75</c:v>
                </c:pt>
                <c:pt idx="42">
                  <c:v>37451.791666666664</c:v>
                </c:pt>
                <c:pt idx="43">
                  <c:v>37451.833333333336</c:v>
                </c:pt>
                <c:pt idx="44">
                  <c:v>37451.875</c:v>
                </c:pt>
                <c:pt idx="45">
                  <c:v>37451.916666666664</c:v>
                </c:pt>
                <c:pt idx="46">
                  <c:v>37451.958333333336</c:v>
                </c:pt>
                <c:pt idx="47" formatCode="m/d/yyyy">
                  <c:v>37452</c:v>
                </c:pt>
                <c:pt idx="48">
                  <c:v>37452.041666666664</c:v>
                </c:pt>
                <c:pt idx="49">
                  <c:v>37452.083333333336</c:v>
                </c:pt>
                <c:pt idx="50">
                  <c:v>37452.125</c:v>
                </c:pt>
                <c:pt idx="51">
                  <c:v>37452.166666666664</c:v>
                </c:pt>
                <c:pt idx="52">
                  <c:v>37452.208333333336</c:v>
                </c:pt>
                <c:pt idx="53">
                  <c:v>37452.25</c:v>
                </c:pt>
                <c:pt idx="54">
                  <c:v>37452.291666666664</c:v>
                </c:pt>
                <c:pt idx="55">
                  <c:v>37452.333333333336</c:v>
                </c:pt>
                <c:pt idx="56">
                  <c:v>37452.375</c:v>
                </c:pt>
                <c:pt idx="57">
                  <c:v>37452.416666666664</c:v>
                </c:pt>
                <c:pt idx="58">
                  <c:v>37452.458333333336</c:v>
                </c:pt>
                <c:pt idx="59">
                  <c:v>37452.5</c:v>
                </c:pt>
                <c:pt idx="60">
                  <c:v>37452.541666666664</c:v>
                </c:pt>
                <c:pt idx="61">
                  <c:v>37452.583333333336</c:v>
                </c:pt>
                <c:pt idx="62">
                  <c:v>37452.625</c:v>
                </c:pt>
                <c:pt idx="63">
                  <c:v>37452.666666666664</c:v>
                </c:pt>
                <c:pt idx="64">
                  <c:v>37452.708333333336</c:v>
                </c:pt>
                <c:pt idx="65">
                  <c:v>37452.75</c:v>
                </c:pt>
                <c:pt idx="66">
                  <c:v>37452.791666666664</c:v>
                </c:pt>
                <c:pt idx="67">
                  <c:v>37452.833333333336</c:v>
                </c:pt>
                <c:pt idx="68">
                  <c:v>37452.875</c:v>
                </c:pt>
                <c:pt idx="69">
                  <c:v>37452.916666666664</c:v>
                </c:pt>
                <c:pt idx="70">
                  <c:v>37452.958333333336</c:v>
                </c:pt>
                <c:pt idx="71" formatCode="m/d/yyyy">
                  <c:v>37453</c:v>
                </c:pt>
                <c:pt idx="72">
                  <c:v>37453.041666666664</c:v>
                </c:pt>
                <c:pt idx="73">
                  <c:v>37453.083333333336</c:v>
                </c:pt>
                <c:pt idx="74">
                  <c:v>37453.125</c:v>
                </c:pt>
                <c:pt idx="75">
                  <c:v>37453.166666666664</c:v>
                </c:pt>
                <c:pt idx="76">
                  <c:v>37453.208333333336</c:v>
                </c:pt>
                <c:pt idx="77">
                  <c:v>37453.25</c:v>
                </c:pt>
                <c:pt idx="78">
                  <c:v>37453.291666666664</c:v>
                </c:pt>
                <c:pt idx="79">
                  <c:v>37453.333333333336</c:v>
                </c:pt>
                <c:pt idx="80">
                  <c:v>37453.375</c:v>
                </c:pt>
                <c:pt idx="81">
                  <c:v>37453.416666666664</c:v>
                </c:pt>
                <c:pt idx="82">
                  <c:v>37453.458333333336</c:v>
                </c:pt>
                <c:pt idx="83">
                  <c:v>37453.5</c:v>
                </c:pt>
                <c:pt idx="84">
                  <c:v>37453.541666666664</c:v>
                </c:pt>
                <c:pt idx="85">
                  <c:v>37453.583333333336</c:v>
                </c:pt>
                <c:pt idx="86">
                  <c:v>37453.625</c:v>
                </c:pt>
                <c:pt idx="87">
                  <c:v>37453.666666666664</c:v>
                </c:pt>
                <c:pt idx="88">
                  <c:v>37453.708333333336</c:v>
                </c:pt>
                <c:pt idx="89">
                  <c:v>37453.75</c:v>
                </c:pt>
                <c:pt idx="90">
                  <c:v>37453.791666666664</c:v>
                </c:pt>
                <c:pt idx="91">
                  <c:v>37453.833333333336</c:v>
                </c:pt>
                <c:pt idx="92">
                  <c:v>37453.875</c:v>
                </c:pt>
                <c:pt idx="93">
                  <c:v>37453.916666666664</c:v>
                </c:pt>
                <c:pt idx="94">
                  <c:v>37453.958333333336</c:v>
                </c:pt>
                <c:pt idx="95" formatCode="m/d/yyyy">
                  <c:v>37454</c:v>
                </c:pt>
                <c:pt idx="96">
                  <c:v>37454.041666666664</c:v>
                </c:pt>
                <c:pt idx="97">
                  <c:v>37454.083333333336</c:v>
                </c:pt>
                <c:pt idx="98">
                  <c:v>37454.125</c:v>
                </c:pt>
                <c:pt idx="99">
                  <c:v>37454.166666666664</c:v>
                </c:pt>
                <c:pt idx="100">
                  <c:v>37454.208333333336</c:v>
                </c:pt>
                <c:pt idx="101">
                  <c:v>37454.25</c:v>
                </c:pt>
                <c:pt idx="102">
                  <c:v>37454.291666666664</c:v>
                </c:pt>
                <c:pt idx="103">
                  <c:v>37454.333333333336</c:v>
                </c:pt>
                <c:pt idx="104">
                  <c:v>37454.375</c:v>
                </c:pt>
                <c:pt idx="105">
                  <c:v>37454.416666666664</c:v>
                </c:pt>
                <c:pt idx="106">
                  <c:v>37454.458333333336</c:v>
                </c:pt>
                <c:pt idx="107">
                  <c:v>37454.5</c:v>
                </c:pt>
                <c:pt idx="108">
                  <c:v>37454.541666666664</c:v>
                </c:pt>
                <c:pt idx="109">
                  <c:v>37454.583333333336</c:v>
                </c:pt>
                <c:pt idx="110">
                  <c:v>37454.625</c:v>
                </c:pt>
                <c:pt idx="111">
                  <c:v>37454.666666666664</c:v>
                </c:pt>
                <c:pt idx="112">
                  <c:v>37454.708333333336</c:v>
                </c:pt>
                <c:pt idx="113">
                  <c:v>37454.75</c:v>
                </c:pt>
                <c:pt idx="114">
                  <c:v>37454.791666666664</c:v>
                </c:pt>
                <c:pt idx="115">
                  <c:v>37454.833333333336</c:v>
                </c:pt>
                <c:pt idx="116">
                  <c:v>37454.875</c:v>
                </c:pt>
                <c:pt idx="117">
                  <c:v>37454.916666666664</c:v>
                </c:pt>
                <c:pt idx="118">
                  <c:v>37454.958333333336</c:v>
                </c:pt>
                <c:pt idx="119" formatCode="m/d/yyyy">
                  <c:v>37455</c:v>
                </c:pt>
                <c:pt idx="120">
                  <c:v>37455.041666666664</c:v>
                </c:pt>
                <c:pt idx="121">
                  <c:v>37455.083333333336</c:v>
                </c:pt>
                <c:pt idx="122">
                  <c:v>37455.125</c:v>
                </c:pt>
                <c:pt idx="123">
                  <c:v>37455.166666666664</c:v>
                </c:pt>
                <c:pt idx="124">
                  <c:v>37455.208333333336</c:v>
                </c:pt>
                <c:pt idx="125">
                  <c:v>37455.25</c:v>
                </c:pt>
                <c:pt idx="126">
                  <c:v>37455.291666666664</c:v>
                </c:pt>
                <c:pt idx="127">
                  <c:v>37455.333333333336</c:v>
                </c:pt>
                <c:pt idx="128">
                  <c:v>37455.375</c:v>
                </c:pt>
                <c:pt idx="129">
                  <c:v>37455.416666666664</c:v>
                </c:pt>
                <c:pt idx="130">
                  <c:v>37455.458333333336</c:v>
                </c:pt>
                <c:pt idx="131">
                  <c:v>37455.5</c:v>
                </c:pt>
                <c:pt idx="132">
                  <c:v>37455.541666666664</c:v>
                </c:pt>
                <c:pt idx="133">
                  <c:v>37455.583333333336</c:v>
                </c:pt>
                <c:pt idx="134">
                  <c:v>37455.625</c:v>
                </c:pt>
                <c:pt idx="135">
                  <c:v>37455.666666666664</c:v>
                </c:pt>
                <c:pt idx="136">
                  <c:v>37455.708333333336</c:v>
                </c:pt>
                <c:pt idx="137">
                  <c:v>37455.75</c:v>
                </c:pt>
                <c:pt idx="138">
                  <c:v>37455.791666666664</c:v>
                </c:pt>
                <c:pt idx="139">
                  <c:v>37455.833333333336</c:v>
                </c:pt>
                <c:pt idx="140">
                  <c:v>37455.875</c:v>
                </c:pt>
                <c:pt idx="141">
                  <c:v>37455.916666666664</c:v>
                </c:pt>
                <c:pt idx="142">
                  <c:v>37455.958333333336</c:v>
                </c:pt>
                <c:pt idx="143" formatCode="m/d/yyyy">
                  <c:v>37456</c:v>
                </c:pt>
                <c:pt idx="144">
                  <c:v>37456.041666666664</c:v>
                </c:pt>
                <c:pt idx="145">
                  <c:v>37456.083333333336</c:v>
                </c:pt>
                <c:pt idx="146">
                  <c:v>37456.125</c:v>
                </c:pt>
                <c:pt idx="147">
                  <c:v>37456.166666666664</c:v>
                </c:pt>
                <c:pt idx="148">
                  <c:v>37456.208333333336</c:v>
                </c:pt>
                <c:pt idx="149">
                  <c:v>37456.25</c:v>
                </c:pt>
                <c:pt idx="150">
                  <c:v>37456.291666666664</c:v>
                </c:pt>
                <c:pt idx="151">
                  <c:v>37456.333333333336</c:v>
                </c:pt>
                <c:pt idx="152">
                  <c:v>37456.375</c:v>
                </c:pt>
                <c:pt idx="153">
                  <c:v>37456.416666666664</c:v>
                </c:pt>
                <c:pt idx="154">
                  <c:v>37456.458333333336</c:v>
                </c:pt>
                <c:pt idx="155">
                  <c:v>37456.5</c:v>
                </c:pt>
                <c:pt idx="156">
                  <c:v>37456.541666666664</c:v>
                </c:pt>
                <c:pt idx="157">
                  <c:v>37456.583333333336</c:v>
                </c:pt>
                <c:pt idx="158">
                  <c:v>37456.625</c:v>
                </c:pt>
                <c:pt idx="159">
                  <c:v>37456.666666666664</c:v>
                </c:pt>
                <c:pt idx="160">
                  <c:v>37456.708333333336</c:v>
                </c:pt>
                <c:pt idx="161">
                  <c:v>37456.75</c:v>
                </c:pt>
                <c:pt idx="162">
                  <c:v>37456.791666666664</c:v>
                </c:pt>
                <c:pt idx="163">
                  <c:v>37456.833333333336</c:v>
                </c:pt>
                <c:pt idx="164">
                  <c:v>37456.875</c:v>
                </c:pt>
                <c:pt idx="165">
                  <c:v>37456.916666666664</c:v>
                </c:pt>
                <c:pt idx="166">
                  <c:v>37456.958333333336</c:v>
                </c:pt>
                <c:pt idx="167" formatCode="m/d/yyyy">
                  <c:v>37457</c:v>
                </c:pt>
              </c:numCache>
            </c:numRef>
          </c:cat>
          <c:val>
            <c:numRef>
              <c:f>'bedroom 3 temp no shade'!$T$3:$T$170</c:f>
              <c:numCache>
                <c:formatCode>General</c:formatCode>
                <c:ptCount val="168"/>
                <c:pt idx="0">
                  <c:v>30.154060000000001</c:v>
                </c:pt>
                <c:pt idx="1">
                  <c:v>30.448260000000001</c:v>
                </c:pt>
                <c:pt idx="2">
                  <c:v>30.47728</c:v>
                </c:pt>
                <c:pt idx="3">
                  <c:v>30.4818</c:v>
                </c:pt>
                <c:pt idx="4">
                  <c:v>30.49249</c:v>
                </c:pt>
                <c:pt idx="5">
                  <c:v>30.527809999999999</c:v>
                </c:pt>
                <c:pt idx="6">
                  <c:v>30.57704</c:v>
                </c:pt>
                <c:pt idx="7">
                  <c:v>30.80104</c:v>
                </c:pt>
                <c:pt idx="8">
                  <c:v>30.785419999999998</c:v>
                </c:pt>
                <c:pt idx="9">
                  <c:v>30.906559999999999</c:v>
                </c:pt>
                <c:pt idx="10">
                  <c:v>30.950980000000001</c:v>
                </c:pt>
                <c:pt idx="11">
                  <c:v>30.9709</c:v>
                </c:pt>
                <c:pt idx="12">
                  <c:v>30.96584</c:v>
                </c:pt>
                <c:pt idx="13">
                  <c:v>31.01802</c:v>
                </c:pt>
                <c:pt idx="14">
                  <c:v>31.13261</c:v>
                </c:pt>
                <c:pt idx="15">
                  <c:v>31.302029999999998</c:v>
                </c:pt>
                <c:pt idx="16">
                  <c:v>31.361789999999999</c:v>
                </c:pt>
                <c:pt idx="17">
                  <c:v>31.250920000000001</c:v>
                </c:pt>
                <c:pt idx="18">
                  <c:v>31.159410000000001</c:v>
                </c:pt>
                <c:pt idx="19">
                  <c:v>31.123650000000001</c:v>
                </c:pt>
                <c:pt idx="20">
                  <c:v>31.097519999999999</c:v>
                </c:pt>
                <c:pt idx="21">
                  <c:v>31.053719999999998</c:v>
                </c:pt>
                <c:pt idx="22">
                  <c:v>30.68244</c:v>
                </c:pt>
                <c:pt idx="23">
                  <c:v>30.1342</c:v>
                </c:pt>
                <c:pt idx="24">
                  <c:v>29.847770000000001</c:v>
                </c:pt>
                <c:pt idx="25">
                  <c:v>29.721440000000001</c:v>
                </c:pt>
                <c:pt idx="26">
                  <c:v>29.577359999999999</c:v>
                </c:pt>
                <c:pt idx="27">
                  <c:v>29.43768</c:v>
                </c:pt>
                <c:pt idx="28">
                  <c:v>29.420670000000001</c:v>
                </c:pt>
                <c:pt idx="29">
                  <c:v>29.468710000000002</c:v>
                </c:pt>
                <c:pt idx="30">
                  <c:v>29.547740000000001</c:v>
                </c:pt>
                <c:pt idx="31">
                  <c:v>30.13411</c:v>
                </c:pt>
                <c:pt idx="32">
                  <c:v>30.432490000000001</c:v>
                </c:pt>
                <c:pt idx="33">
                  <c:v>30.754079999999998</c:v>
                </c:pt>
                <c:pt idx="34">
                  <c:v>30.8917</c:v>
                </c:pt>
                <c:pt idx="35">
                  <c:v>31.006049999999998</c:v>
                </c:pt>
                <c:pt idx="36">
                  <c:v>31.288799999999998</c:v>
                </c:pt>
                <c:pt idx="37">
                  <c:v>31.45476</c:v>
                </c:pt>
                <c:pt idx="38">
                  <c:v>31.51782</c:v>
                </c:pt>
                <c:pt idx="39">
                  <c:v>31.933319999999998</c:v>
                </c:pt>
                <c:pt idx="40">
                  <c:v>32.091949999999997</c:v>
                </c:pt>
                <c:pt idx="41">
                  <c:v>31.95918</c:v>
                </c:pt>
                <c:pt idx="42">
                  <c:v>31.874089999999999</c:v>
                </c:pt>
                <c:pt idx="43">
                  <c:v>31.844360000000002</c:v>
                </c:pt>
                <c:pt idx="44">
                  <c:v>31.806080000000001</c:v>
                </c:pt>
                <c:pt idx="45">
                  <c:v>31.71651</c:v>
                </c:pt>
                <c:pt idx="46">
                  <c:v>31.412500000000001</c:v>
                </c:pt>
                <c:pt idx="47">
                  <c:v>30.977119999999999</c:v>
                </c:pt>
                <c:pt idx="48">
                  <c:v>30.695820000000001</c:v>
                </c:pt>
                <c:pt idx="49">
                  <c:v>30.415019999999998</c:v>
                </c:pt>
                <c:pt idx="50">
                  <c:v>30.052900000000001</c:v>
                </c:pt>
                <c:pt idx="51">
                  <c:v>29.696719999999999</c:v>
                </c:pt>
                <c:pt idx="52">
                  <c:v>29.86073</c:v>
                </c:pt>
                <c:pt idx="53">
                  <c:v>30.441949999999999</c:v>
                </c:pt>
                <c:pt idx="54">
                  <c:v>29.971240000000002</c:v>
                </c:pt>
                <c:pt idx="55">
                  <c:v>30.14189</c:v>
                </c:pt>
                <c:pt idx="56">
                  <c:v>30.562470000000001</c:v>
                </c:pt>
                <c:pt idx="57">
                  <c:v>31.058409999999999</c:v>
                </c:pt>
                <c:pt idx="58">
                  <c:v>31.209900000000001</c:v>
                </c:pt>
                <c:pt idx="59">
                  <c:v>31.29738</c:v>
                </c:pt>
                <c:pt idx="60">
                  <c:v>31.40202</c:v>
                </c:pt>
                <c:pt idx="61">
                  <c:v>31.485749999999999</c:v>
                </c:pt>
                <c:pt idx="62">
                  <c:v>31.56298</c:v>
                </c:pt>
                <c:pt idx="63">
                  <c:v>31.812370000000001</c:v>
                </c:pt>
                <c:pt idx="64">
                  <c:v>32.014400000000002</c:v>
                </c:pt>
                <c:pt idx="65">
                  <c:v>32.025730000000003</c:v>
                </c:pt>
                <c:pt idx="66">
                  <c:v>31.98161</c:v>
                </c:pt>
                <c:pt idx="67">
                  <c:v>32.086689999999997</c:v>
                </c:pt>
                <c:pt idx="68">
                  <c:v>32.093069999999997</c:v>
                </c:pt>
                <c:pt idx="69">
                  <c:v>32.0548</c:v>
                </c:pt>
                <c:pt idx="70">
                  <c:v>31.716280000000001</c:v>
                </c:pt>
                <c:pt idx="71">
                  <c:v>31.185600000000001</c:v>
                </c:pt>
                <c:pt idx="72">
                  <c:v>30.922080000000001</c:v>
                </c:pt>
                <c:pt idx="73">
                  <c:v>30.790959999999998</c:v>
                </c:pt>
                <c:pt idx="74">
                  <c:v>30.656880000000001</c:v>
                </c:pt>
                <c:pt idx="75">
                  <c:v>30.526820000000001</c:v>
                </c:pt>
                <c:pt idx="76">
                  <c:v>30.501190000000001</c:v>
                </c:pt>
                <c:pt idx="77">
                  <c:v>30.547460000000001</c:v>
                </c:pt>
                <c:pt idx="78">
                  <c:v>30.618790000000001</c:v>
                </c:pt>
                <c:pt idx="79">
                  <c:v>31.132670000000001</c:v>
                </c:pt>
                <c:pt idx="80">
                  <c:v>31.39565</c:v>
                </c:pt>
                <c:pt idx="81">
                  <c:v>31.74042</c:v>
                </c:pt>
                <c:pt idx="82">
                  <c:v>31.900030000000001</c:v>
                </c:pt>
                <c:pt idx="83">
                  <c:v>32.060099999999998</c:v>
                </c:pt>
                <c:pt idx="84">
                  <c:v>32.291710000000002</c:v>
                </c:pt>
                <c:pt idx="85">
                  <c:v>32.444400000000002</c:v>
                </c:pt>
                <c:pt idx="86">
                  <c:v>32.5032</c:v>
                </c:pt>
                <c:pt idx="87">
                  <c:v>32.592219999999998</c:v>
                </c:pt>
                <c:pt idx="88">
                  <c:v>32.680660000000003</c:v>
                </c:pt>
                <c:pt idx="89">
                  <c:v>32.627110000000002</c:v>
                </c:pt>
                <c:pt idx="90">
                  <c:v>32.462159999999997</c:v>
                </c:pt>
                <c:pt idx="91">
                  <c:v>32.43994</c:v>
                </c:pt>
                <c:pt idx="92">
                  <c:v>32.390050000000002</c:v>
                </c:pt>
                <c:pt idx="93">
                  <c:v>32.2941</c:v>
                </c:pt>
                <c:pt idx="94">
                  <c:v>31.878060000000001</c:v>
                </c:pt>
                <c:pt idx="95">
                  <c:v>31.251000000000001</c:v>
                </c:pt>
                <c:pt idx="96">
                  <c:v>30.96331</c:v>
                </c:pt>
                <c:pt idx="97">
                  <c:v>30.835789999999999</c:v>
                </c:pt>
                <c:pt idx="98">
                  <c:v>30.713010000000001</c:v>
                </c:pt>
                <c:pt idx="99">
                  <c:v>30.58963</c:v>
                </c:pt>
                <c:pt idx="100">
                  <c:v>30.529240000000001</c:v>
                </c:pt>
                <c:pt idx="101">
                  <c:v>30.52094</c:v>
                </c:pt>
                <c:pt idx="102">
                  <c:v>30.535889999999998</c:v>
                </c:pt>
                <c:pt idx="103">
                  <c:v>31.212440000000001</c:v>
                </c:pt>
                <c:pt idx="104">
                  <c:v>31.571100000000001</c:v>
                </c:pt>
                <c:pt idx="105">
                  <c:v>31.964780000000001</c:v>
                </c:pt>
                <c:pt idx="106">
                  <c:v>32.133540000000004</c:v>
                </c:pt>
                <c:pt idx="107">
                  <c:v>32.222450000000002</c:v>
                </c:pt>
                <c:pt idx="108">
                  <c:v>32.335599999999999</c:v>
                </c:pt>
                <c:pt idx="109">
                  <c:v>32.455820000000003</c:v>
                </c:pt>
                <c:pt idx="110">
                  <c:v>32.611179999999997</c:v>
                </c:pt>
                <c:pt idx="111">
                  <c:v>32.894300000000001</c:v>
                </c:pt>
                <c:pt idx="112">
                  <c:v>33.07</c:v>
                </c:pt>
                <c:pt idx="113">
                  <c:v>33.079000000000001</c:v>
                </c:pt>
                <c:pt idx="114">
                  <c:v>33.075200000000002</c:v>
                </c:pt>
                <c:pt idx="115">
                  <c:v>33.101660000000003</c:v>
                </c:pt>
                <c:pt idx="116">
                  <c:v>32.929130000000001</c:v>
                </c:pt>
                <c:pt idx="117">
                  <c:v>32.651009999999999</c:v>
                </c:pt>
                <c:pt idx="118">
                  <c:v>32.105179999999997</c:v>
                </c:pt>
                <c:pt idx="119">
                  <c:v>31.392769999999999</c:v>
                </c:pt>
                <c:pt idx="120">
                  <c:v>31.09571</c:v>
                </c:pt>
                <c:pt idx="121">
                  <c:v>30.9617</c:v>
                </c:pt>
                <c:pt idx="122">
                  <c:v>30.779640000000001</c:v>
                </c:pt>
                <c:pt idx="123">
                  <c:v>30.600819999999999</c:v>
                </c:pt>
                <c:pt idx="124">
                  <c:v>30.580839999999998</c:v>
                </c:pt>
                <c:pt idx="125">
                  <c:v>30.674299999999999</c:v>
                </c:pt>
                <c:pt idx="126">
                  <c:v>30.796119999999998</c:v>
                </c:pt>
                <c:pt idx="127">
                  <c:v>31.37961</c:v>
                </c:pt>
                <c:pt idx="128">
                  <c:v>31.6829</c:v>
                </c:pt>
                <c:pt idx="129">
                  <c:v>32.109079999999999</c:v>
                </c:pt>
                <c:pt idx="130">
                  <c:v>32.237319999999997</c:v>
                </c:pt>
                <c:pt idx="131">
                  <c:v>32.326180000000001</c:v>
                </c:pt>
                <c:pt idx="132">
                  <c:v>32.426259999999999</c:v>
                </c:pt>
                <c:pt idx="133">
                  <c:v>32.493119999999998</c:v>
                </c:pt>
                <c:pt idx="134">
                  <c:v>32.55283</c:v>
                </c:pt>
                <c:pt idx="135">
                  <c:v>32.646299999999997</c:v>
                </c:pt>
                <c:pt idx="136">
                  <c:v>32.666609999999999</c:v>
                </c:pt>
                <c:pt idx="137">
                  <c:v>32.613190000000003</c:v>
                </c:pt>
                <c:pt idx="138">
                  <c:v>32.533320000000003</c:v>
                </c:pt>
                <c:pt idx="139">
                  <c:v>32.545720000000003</c:v>
                </c:pt>
                <c:pt idx="140">
                  <c:v>32.470959999999998</c:v>
                </c:pt>
                <c:pt idx="141">
                  <c:v>32.35342</c:v>
                </c:pt>
                <c:pt idx="142">
                  <c:v>31.724720000000001</c:v>
                </c:pt>
                <c:pt idx="143">
                  <c:v>30.88035</c:v>
                </c:pt>
                <c:pt idx="144">
                  <c:v>30.549230000000001</c:v>
                </c:pt>
                <c:pt idx="145">
                  <c:v>30.52871</c:v>
                </c:pt>
                <c:pt idx="146">
                  <c:v>30.545870000000001</c:v>
                </c:pt>
                <c:pt idx="147">
                  <c:v>30.554690000000001</c:v>
                </c:pt>
                <c:pt idx="148">
                  <c:v>30.547789999999999</c:v>
                </c:pt>
                <c:pt idx="149">
                  <c:v>30.510999999999999</c:v>
                </c:pt>
                <c:pt idx="150">
                  <c:v>30.499610000000001</c:v>
                </c:pt>
                <c:pt idx="151">
                  <c:v>31.165939999999999</c:v>
                </c:pt>
                <c:pt idx="152">
                  <c:v>31.543949999999999</c:v>
                </c:pt>
                <c:pt idx="153">
                  <c:v>32.05733</c:v>
                </c:pt>
                <c:pt idx="154">
                  <c:v>32.291370000000001</c:v>
                </c:pt>
                <c:pt idx="155">
                  <c:v>32.452919999999999</c:v>
                </c:pt>
                <c:pt idx="156">
                  <c:v>32.625860000000003</c:v>
                </c:pt>
                <c:pt idx="157">
                  <c:v>32.776119999999999</c:v>
                </c:pt>
                <c:pt idx="158">
                  <c:v>32.947629999999997</c:v>
                </c:pt>
                <c:pt idx="159">
                  <c:v>33.182479999999998</c:v>
                </c:pt>
                <c:pt idx="160">
                  <c:v>33.262949999999996</c:v>
                </c:pt>
                <c:pt idx="161">
                  <c:v>33.201439999999998</c:v>
                </c:pt>
                <c:pt idx="162">
                  <c:v>33.121740000000003</c:v>
                </c:pt>
                <c:pt idx="163">
                  <c:v>33.164540000000002</c:v>
                </c:pt>
                <c:pt idx="164">
                  <c:v>33.137149999999998</c:v>
                </c:pt>
                <c:pt idx="165">
                  <c:v>33.062710000000003</c:v>
                </c:pt>
                <c:pt idx="166">
                  <c:v>32.697279999999999</c:v>
                </c:pt>
                <c:pt idx="167">
                  <c:v>32.066040000000001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'bedroom 3 temp no shade'!$U$1:$U$2</c:f>
              <c:strCache>
                <c:ptCount val="1"/>
                <c:pt idx="0">
                  <c:v>Vietnamese regulation °C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'bedroom 3 temp no shade'!$R$3:$R$170</c:f>
              <c:numCache>
                <c:formatCode>m/d/yyyy\ h:mm</c:formatCode>
                <c:ptCount val="168"/>
                <c:pt idx="0">
                  <c:v>37450.041666666664</c:v>
                </c:pt>
                <c:pt idx="1">
                  <c:v>37450.083333333336</c:v>
                </c:pt>
                <c:pt idx="2">
                  <c:v>37450.125</c:v>
                </c:pt>
                <c:pt idx="3">
                  <c:v>37450.166666666664</c:v>
                </c:pt>
                <c:pt idx="4">
                  <c:v>37450.208333333336</c:v>
                </c:pt>
                <c:pt idx="5">
                  <c:v>37450.25</c:v>
                </c:pt>
                <c:pt idx="6">
                  <c:v>37450.291666666664</c:v>
                </c:pt>
                <c:pt idx="7">
                  <c:v>37450.333333333336</c:v>
                </c:pt>
                <c:pt idx="8">
                  <c:v>37450.375</c:v>
                </c:pt>
                <c:pt idx="9">
                  <c:v>37450.416666666664</c:v>
                </c:pt>
                <c:pt idx="10">
                  <c:v>37450.458333333336</c:v>
                </c:pt>
                <c:pt idx="11">
                  <c:v>37450.5</c:v>
                </c:pt>
                <c:pt idx="12">
                  <c:v>37450.541666666664</c:v>
                </c:pt>
                <c:pt idx="13">
                  <c:v>37450.583333333336</c:v>
                </c:pt>
                <c:pt idx="14">
                  <c:v>37450.625</c:v>
                </c:pt>
                <c:pt idx="15">
                  <c:v>37450.666666666664</c:v>
                </c:pt>
                <c:pt idx="16">
                  <c:v>37450.708333333336</c:v>
                </c:pt>
                <c:pt idx="17">
                  <c:v>37450.75</c:v>
                </c:pt>
                <c:pt idx="18">
                  <c:v>37450.791666666664</c:v>
                </c:pt>
                <c:pt idx="19">
                  <c:v>37450.833333333336</c:v>
                </c:pt>
                <c:pt idx="20">
                  <c:v>37450.875</c:v>
                </c:pt>
                <c:pt idx="21">
                  <c:v>37450.916666666664</c:v>
                </c:pt>
                <c:pt idx="22">
                  <c:v>37450.958333333336</c:v>
                </c:pt>
                <c:pt idx="23" formatCode="m/d/yyyy">
                  <c:v>37451</c:v>
                </c:pt>
                <c:pt idx="24">
                  <c:v>37451.041666666664</c:v>
                </c:pt>
                <c:pt idx="25">
                  <c:v>37451.083333333336</c:v>
                </c:pt>
                <c:pt idx="26">
                  <c:v>37451.125</c:v>
                </c:pt>
                <c:pt idx="27">
                  <c:v>37451.166666666664</c:v>
                </c:pt>
                <c:pt idx="28">
                  <c:v>37451.208333333336</c:v>
                </c:pt>
                <c:pt idx="29">
                  <c:v>37451.25</c:v>
                </c:pt>
                <c:pt idx="30">
                  <c:v>37451.291666666664</c:v>
                </c:pt>
                <c:pt idx="31">
                  <c:v>37451.333333333336</c:v>
                </c:pt>
                <c:pt idx="32">
                  <c:v>37451.375</c:v>
                </c:pt>
                <c:pt idx="33">
                  <c:v>37451.416666666664</c:v>
                </c:pt>
                <c:pt idx="34">
                  <c:v>37451.458333333336</c:v>
                </c:pt>
                <c:pt idx="35">
                  <c:v>37451.5</c:v>
                </c:pt>
                <c:pt idx="36">
                  <c:v>37451.541666666664</c:v>
                </c:pt>
                <c:pt idx="37">
                  <c:v>37451.583333333336</c:v>
                </c:pt>
                <c:pt idx="38">
                  <c:v>37451.625</c:v>
                </c:pt>
                <c:pt idx="39">
                  <c:v>37451.666666666664</c:v>
                </c:pt>
                <c:pt idx="40">
                  <c:v>37451.708333333336</c:v>
                </c:pt>
                <c:pt idx="41">
                  <c:v>37451.75</c:v>
                </c:pt>
                <c:pt idx="42">
                  <c:v>37451.791666666664</c:v>
                </c:pt>
                <c:pt idx="43">
                  <c:v>37451.833333333336</c:v>
                </c:pt>
                <c:pt idx="44">
                  <c:v>37451.875</c:v>
                </c:pt>
                <c:pt idx="45">
                  <c:v>37451.916666666664</c:v>
                </c:pt>
                <c:pt idx="46">
                  <c:v>37451.958333333336</c:v>
                </c:pt>
                <c:pt idx="47" formatCode="m/d/yyyy">
                  <c:v>37452</c:v>
                </c:pt>
                <c:pt idx="48">
                  <c:v>37452.041666666664</c:v>
                </c:pt>
                <c:pt idx="49">
                  <c:v>37452.083333333336</c:v>
                </c:pt>
                <c:pt idx="50">
                  <c:v>37452.125</c:v>
                </c:pt>
                <c:pt idx="51">
                  <c:v>37452.166666666664</c:v>
                </c:pt>
                <c:pt idx="52">
                  <c:v>37452.208333333336</c:v>
                </c:pt>
                <c:pt idx="53">
                  <c:v>37452.25</c:v>
                </c:pt>
                <c:pt idx="54">
                  <c:v>37452.291666666664</c:v>
                </c:pt>
                <c:pt idx="55">
                  <c:v>37452.333333333336</c:v>
                </c:pt>
                <c:pt idx="56">
                  <c:v>37452.375</c:v>
                </c:pt>
                <c:pt idx="57">
                  <c:v>37452.416666666664</c:v>
                </c:pt>
                <c:pt idx="58">
                  <c:v>37452.458333333336</c:v>
                </c:pt>
                <c:pt idx="59">
                  <c:v>37452.5</c:v>
                </c:pt>
                <c:pt idx="60">
                  <c:v>37452.541666666664</c:v>
                </c:pt>
                <c:pt idx="61">
                  <c:v>37452.583333333336</c:v>
                </c:pt>
                <c:pt idx="62">
                  <c:v>37452.625</c:v>
                </c:pt>
                <c:pt idx="63">
                  <c:v>37452.666666666664</c:v>
                </c:pt>
                <c:pt idx="64">
                  <c:v>37452.708333333336</c:v>
                </c:pt>
                <c:pt idx="65">
                  <c:v>37452.75</c:v>
                </c:pt>
                <c:pt idx="66">
                  <c:v>37452.791666666664</c:v>
                </c:pt>
                <c:pt idx="67">
                  <c:v>37452.833333333336</c:v>
                </c:pt>
                <c:pt idx="68">
                  <c:v>37452.875</c:v>
                </c:pt>
                <c:pt idx="69">
                  <c:v>37452.916666666664</c:v>
                </c:pt>
                <c:pt idx="70">
                  <c:v>37452.958333333336</c:v>
                </c:pt>
                <c:pt idx="71" formatCode="m/d/yyyy">
                  <c:v>37453</c:v>
                </c:pt>
                <c:pt idx="72">
                  <c:v>37453.041666666664</c:v>
                </c:pt>
                <c:pt idx="73">
                  <c:v>37453.083333333336</c:v>
                </c:pt>
                <c:pt idx="74">
                  <c:v>37453.125</c:v>
                </c:pt>
                <c:pt idx="75">
                  <c:v>37453.166666666664</c:v>
                </c:pt>
                <c:pt idx="76">
                  <c:v>37453.208333333336</c:v>
                </c:pt>
                <c:pt idx="77">
                  <c:v>37453.25</c:v>
                </c:pt>
                <c:pt idx="78">
                  <c:v>37453.291666666664</c:v>
                </c:pt>
                <c:pt idx="79">
                  <c:v>37453.333333333336</c:v>
                </c:pt>
                <c:pt idx="80">
                  <c:v>37453.375</c:v>
                </c:pt>
                <c:pt idx="81">
                  <c:v>37453.416666666664</c:v>
                </c:pt>
                <c:pt idx="82">
                  <c:v>37453.458333333336</c:v>
                </c:pt>
                <c:pt idx="83">
                  <c:v>37453.5</c:v>
                </c:pt>
                <c:pt idx="84">
                  <c:v>37453.541666666664</c:v>
                </c:pt>
                <c:pt idx="85">
                  <c:v>37453.583333333336</c:v>
                </c:pt>
                <c:pt idx="86">
                  <c:v>37453.625</c:v>
                </c:pt>
                <c:pt idx="87">
                  <c:v>37453.666666666664</c:v>
                </c:pt>
                <c:pt idx="88">
                  <c:v>37453.708333333336</c:v>
                </c:pt>
                <c:pt idx="89">
                  <c:v>37453.75</c:v>
                </c:pt>
                <c:pt idx="90">
                  <c:v>37453.791666666664</c:v>
                </c:pt>
                <c:pt idx="91">
                  <c:v>37453.833333333336</c:v>
                </c:pt>
                <c:pt idx="92">
                  <c:v>37453.875</c:v>
                </c:pt>
                <c:pt idx="93">
                  <c:v>37453.916666666664</c:v>
                </c:pt>
                <c:pt idx="94">
                  <c:v>37453.958333333336</c:v>
                </c:pt>
                <c:pt idx="95" formatCode="m/d/yyyy">
                  <c:v>37454</c:v>
                </c:pt>
                <c:pt idx="96">
                  <c:v>37454.041666666664</c:v>
                </c:pt>
                <c:pt idx="97">
                  <c:v>37454.083333333336</c:v>
                </c:pt>
                <c:pt idx="98">
                  <c:v>37454.125</c:v>
                </c:pt>
                <c:pt idx="99">
                  <c:v>37454.166666666664</c:v>
                </c:pt>
                <c:pt idx="100">
                  <c:v>37454.208333333336</c:v>
                </c:pt>
                <c:pt idx="101">
                  <c:v>37454.25</c:v>
                </c:pt>
                <c:pt idx="102">
                  <c:v>37454.291666666664</c:v>
                </c:pt>
                <c:pt idx="103">
                  <c:v>37454.333333333336</c:v>
                </c:pt>
                <c:pt idx="104">
                  <c:v>37454.375</c:v>
                </c:pt>
                <c:pt idx="105">
                  <c:v>37454.416666666664</c:v>
                </c:pt>
                <c:pt idx="106">
                  <c:v>37454.458333333336</c:v>
                </c:pt>
                <c:pt idx="107">
                  <c:v>37454.5</c:v>
                </c:pt>
                <c:pt idx="108">
                  <c:v>37454.541666666664</c:v>
                </c:pt>
                <c:pt idx="109">
                  <c:v>37454.583333333336</c:v>
                </c:pt>
                <c:pt idx="110">
                  <c:v>37454.625</c:v>
                </c:pt>
                <c:pt idx="111">
                  <c:v>37454.666666666664</c:v>
                </c:pt>
                <c:pt idx="112">
                  <c:v>37454.708333333336</c:v>
                </c:pt>
                <c:pt idx="113">
                  <c:v>37454.75</c:v>
                </c:pt>
                <c:pt idx="114">
                  <c:v>37454.791666666664</c:v>
                </c:pt>
                <c:pt idx="115">
                  <c:v>37454.833333333336</c:v>
                </c:pt>
                <c:pt idx="116">
                  <c:v>37454.875</c:v>
                </c:pt>
                <c:pt idx="117">
                  <c:v>37454.916666666664</c:v>
                </c:pt>
                <c:pt idx="118">
                  <c:v>37454.958333333336</c:v>
                </c:pt>
                <c:pt idx="119" formatCode="m/d/yyyy">
                  <c:v>37455</c:v>
                </c:pt>
                <c:pt idx="120">
                  <c:v>37455.041666666664</c:v>
                </c:pt>
                <c:pt idx="121">
                  <c:v>37455.083333333336</c:v>
                </c:pt>
                <c:pt idx="122">
                  <c:v>37455.125</c:v>
                </c:pt>
                <c:pt idx="123">
                  <c:v>37455.166666666664</c:v>
                </c:pt>
                <c:pt idx="124">
                  <c:v>37455.208333333336</c:v>
                </c:pt>
                <c:pt idx="125">
                  <c:v>37455.25</c:v>
                </c:pt>
                <c:pt idx="126">
                  <c:v>37455.291666666664</c:v>
                </c:pt>
                <c:pt idx="127">
                  <c:v>37455.333333333336</c:v>
                </c:pt>
                <c:pt idx="128">
                  <c:v>37455.375</c:v>
                </c:pt>
                <c:pt idx="129">
                  <c:v>37455.416666666664</c:v>
                </c:pt>
                <c:pt idx="130">
                  <c:v>37455.458333333336</c:v>
                </c:pt>
                <c:pt idx="131">
                  <c:v>37455.5</c:v>
                </c:pt>
                <c:pt idx="132">
                  <c:v>37455.541666666664</c:v>
                </c:pt>
                <c:pt idx="133">
                  <c:v>37455.583333333336</c:v>
                </c:pt>
                <c:pt idx="134">
                  <c:v>37455.625</c:v>
                </c:pt>
                <c:pt idx="135">
                  <c:v>37455.666666666664</c:v>
                </c:pt>
                <c:pt idx="136">
                  <c:v>37455.708333333336</c:v>
                </c:pt>
                <c:pt idx="137">
                  <c:v>37455.75</c:v>
                </c:pt>
                <c:pt idx="138">
                  <c:v>37455.791666666664</c:v>
                </c:pt>
                <c:pt idx="139">
                  <c:v>37455.833333333336</c:v>
                </c:pt>
                <c:pt idx="140">
                  <c:v>37455.875</c:v>
                </c:pt>
                <c:pt idx="141">
                  <c:v>37455.916666666664</c:v>
                </c:pt>
                <c:pt idx="142">
                  <c:v>37455.958333333336</c:v>
                </c:pt>
                <c:pt idx="143" formatCode="m/d/yyyy">
                  <c:v>37456</c:v>
                </c:pt>
                <c:pt idx="144">
                  <c:v>37456.041666666664</c:v>
                </c:pt>
                <c:pt idx="145">
                  <c:v>37456.083333333336</c:v>
                </c:pt>
                <c:pt idx="146">
                  <c:v>37456.125</c:v>
                </c:pt>
                <c:pt idx="147">
                  <c:v>37456.166666666664</c:v>
                </c:pt>
                <c:pt idx="148">
                  <c:v>37456.208333333336</c:v>
                </c:pt>
                <c:pt idx="149">
                  <c:v>37456.25</c:v>
                </c:pt>
                <c:pt idx="150">
                  <c:v>37456.291666666664</c:v>
                </c:pt>
                <c:pt idx="151">
                  <c:v>37456.333333333336</c:v>
                </c:pt>
                <c:pt idx="152">
                  <c:v>37456.375</c:v>
                </c:pt>
                <c:pt idx="153">
                  <c:v>37456.416666666664</c:v>
                </c:pt>
                <c:pt idx="154">
                  <c:v>37456.458333333336</c:v>
                </c:pt>
                <c:pt idx="155">
                  <c:v>37456.5</c:v>
                </c:pt>
                <c:pt idx="156">
                  <c:v>37456.541666666664</c:v>
                </c:pt>
                <c:pt idx="157">
                  <c:v>37456.583333333336</c:v>
                </c:pt>
                <c:pt idx="158">
                  <c:v>37456.625</c:v>
                </c:pt>
                <c:pt idx="159">
                  <c:v>37456.666666666664</c:v>
                </c:pt>
                <c:pt idx="160">
                  <c:v>37456.708333333336</c:v>
                </c:pt>
                <c:pt idx="161">
                  <c:v>37456.75</c:v>
                </c:pt>
                <c:pt idx="162">
                  <c:v>37456.791666666664</c:v>
                </c:pt>
                <c:pt idx="163">
                  <c:v>37456.833333333336</c:v>
                </c:pt>
                <c:pt idx="164">
                  <c:v>37456.875</c:v>
                </c:pt>
                <c:pt idx="165">
                  <c:v>37456.916666666664</c:v>
                </c:pt>
                <c:pt idx="166">
                  <c:v>37456.958333333336</c:v>
                </c:pt>
                <c:pt idx="167" formatCode="m/d/yyyy">
                  <c:v>37457</c:v>
                </c:pt>
              </c:numCache>
            </c:numRef>
          </c:cat>
          <c:val>
            <c:numRef>
              <c:f>'bedroom 3 temp no shade'!$U$3:$U$170</c:f>
              <c:numCache>
                <c:formatCode>General</c:formatCode>
                <c:ptCount val="168"/>
                <c:pt idx="0">
                  <c:v>30.38428</c:v>
                </c:pt>
                <c:pt idx="1">
                  <c:v>30.654209999999999</c:v>
                </c:pt>
                <c:pt idx="2">
                  <c:v>30.665900000000001</c:v>
                </c:pt>
                <c:pt idx="3">
                  <c:v>30.655639999999998</c:v>
                </c:pt>
                <c:pt idx="4">
                  <c:v>30.652619999999999</c:v>
                </c:pt>
                <c:pt idx="5">
                  <c:v>30.67531</c:v>
                </c:pt>
                <c:pt idx="6">
                  <c:v>30.716840000000001</c:v>
                </c:pt>
                <c:pt idx="7">
                  <c:v>30.973109999999998</c:v>
                </c:pt>
                <c:pt idx="8">
                  <c:v>30.984629999999999</c:v>
                </c:pt>
                <c:pt idx="9">
                  <c:v>31.14085</c:v>
                </c:pt>
                <c:pt idx="10">
                  <c:v>31.19209</c:v>
                </c:pt>
                <c:pt idx="11">
                  <c:v>31.222539999999999</c:v>
                </c:pt>
                <c:pt idx="12">
                  <c:v>31.21087</c:v>
                </c:pt>
                <c:pt idx="13">
                  <c:v>31.264939999999999</c:v>
                </c:pt>
                <c:pt idx="14">
                  <c:v>31.39405</c:v>
                </c:pt>
                <c:pt idx="15">
                  <c:v>31.58539</c:v>
                </c:pt>
                <c:pt idx="16">
                  <c:v>31.660509999999999</c:v>
                </c:pt>
                <c:pt idx="17">
                  <c:v>31.55903</c:v>
                </c:pt>
                <c:pt idx="18">
                  <c:v>31.470580000000002</c:v>
                </c:pt>
                <c:pt idx="19">
                  <c:v>31.444900000000001</c:v>
                </c:pt>
                <c:pt idx="20">
                  <c:v>31.424199999999999</c:v>
                </c:pt>
                <c:pt idx="21">
                  <c:v>31.377120000000001</c:v>
                </c:pt>
                <c:pt idx="22">
                  <c:v>30.95214</c:v>
                </c:pt>
                <c:pt idx="23">
                  <c:v>30.340299999999999</c:v>
                </c:pt>
                <c:pt idx="24">
                  <c:v>30.016380000000002</c:v>
                </c:pt>
                <c:pt idx="25">
                  <c:v>29.870049999999999</c:v>
                </c:pt>
                <c:pt idx="26">
                  <c:v>29.706230000000001</c:v>
                </c:pt>
                <c:pt idx="27">
                  <c:v>29.545770000000001</c:v>
                </c:pt>
                <c:pt idx="28">
                  <c:v>29.50995</c:v>
                </c:pt>
                <c:pt idx="29">
                  <c:v>29.543369999999999</c:v>
                </c:pt>
                <c:pt idx="30">
                  <c:v>29.612410000000001</c:v>
                </c:pt>
                <c:pt idx="31">
                  <c:v>30.21341</c:v>
                </c:pt>
                <c:pt idx="32">
                  <c:v>30.512969999999999</c:v>
                </c:pt>
                <c:pt idx="33">
                  <c:v>30.862359999999999</c:v>
                </c:pt>
                <c:pt idx="34">
                  <c:v>31.012699999999999</c:v>
                </c:pt>
                <c:pt idx="35">
                  <c:v>31.134180000000001</c:v>
                </c:pt>
                <c:pt idx="36">
                  <c:v>31.444459999999999</c:v>
                </c:pt>
                <c:pt idx="37">
                  <c:v>31.64996</c:v>
                </c:pt>
                <c:pt idx="38">
                  <c:v>31.743259999999999</c:v>
                </c:pt>
                <c:pt idx="39">
                  <c:v>32.247790000000002</c:v>
                </c:pt>
                <c:pt idx="40">
                  <c:v>32.468960000000003</c:v>
                </c:pt>
                <c:pt idx="41">
                  <c:v>32.336260000000003</c:v>
                </c:pt>
                <c:pt idx="42">
                  <c:v>32.269840000000002</c:v>
                </c:pt>
                <c:pt idx="43">
                  <c:v>32.270400000000002</c:v>
                </c:pt>
                <c:pt idx="44">
                  <c:v>32.256180000000001</c:v>
                </c:pt>
                <c:pt idx="45">
                  <c:v>32.170560000000002</c:v>
                </c:pt>
                <c:pt idx="46">
                  <c:v>31.81561</c:v>
                </c:pt>
                <c:pt idx="47">
                  <c:v>31.28801</c:v>
                </c:pt>
                <c:pt idx="48">
                  <c:v>30.96039</c:v>
                </c:pt>
                <c:pt idx="49">
                  <c:v>30.65607</c:v>
                </c:pt>
                <c:pt idx="50">
                  <c:v>30.267600000000002</c:v>
                </c:pt>
                <c:pt idx="51">
                  <c:v>29.881740000000001</c:v>
                </c:pt>
                <c:pt idx="52">
                  <c:v>30.023330000000001</c:v>
                </c:pt>
                <c:pt idx="53">
                  <c:v>30.592199999999998</c:v>
                </c:pt>
                <c:pt idx="54">
                  <c:v>30.104299999999999</c:v>
                </c:pt>
                <c:pt idx="55">
                  <c:v>30.280169999999998</c:v>
                </c:pt>
                <c:pt idx="56">
                  <c:v>30.710629999999998</c:v>
                </c:pt>
                <c:pt idx="57">
                  <c:v>31.22091</c:v>
                </c:pt>
                <c:pt idx="58">
                  <c:v>31.376729999999998</c:v>
                </c:pt>
                <c:pt idx="59">
                  <c:v>31.464670000000002</c:v>
                </c:pt>
                <c:pt idx="60">
                  <c:v>31.574110000000001</c:v>
                </c:pt>
                <c:pt idx="61">
                  <c:v>31.666810000000002</c:v>
                </c:pt>
                <c:pt idx="62">
                  <c:v>31.762530000000002</c:v>
                </c:pt>
                <c:pt idx="63">
                  <c:v>32.064619999999998</c:v>
                </c:pt>
                <c:pt idx="64">
                  <c:v>32.32188</c:v>
                </c:pt>
                <c:pt idx="65">
                  <c:v>32.34554</c:v>
                </c:pt>
                <c:pt idx="66">
                  <c:v>32.310650000000003</c:v>
                </c:pt>
                <c:pt idx="67">
                  <c:v>32.441699999999997</c:v>
                </c:pt>
                <c:pt idx="68">
                  <c:v>32.462629999999997</c:v>
                </c:pt>
                <c:pt idx="69">
                  <c:v>32.431840000000001</c:v>
                </c:pt>
                <c:pt idx="70">
                  <c:v>32.047260000000001</c:v>
                </c:pt>
                <c:pt idx="71">
                  <c:v>31.43769</c:v>
                </c:pt>
                <c:pt idx="72">
                  <c:v>31.137550000000001</c:v>
                </c:pt>
                <c:pt idx="73">
                  <c:v>30.987580000000001</c:v>
                </c:pt>
                <c:pt idx="74">
                  <c:v>30.834589999999999</c:v>
                </c:pt>
                <c:pt idx="75">
                  <c:v>30.68385</c:v>
                </c:pt>
                <c:pt idx="76">
                  <c:v>30.63814</c:v>
                </c:pt>
                <c:pt idx="77">
                  <c:v>30.667649999999998</c:v>
                </c:pt>
                <c:pt idx="78">
                  <c:v>30.725809999999999</c:v>
                </c:pt>
                <c:pt idx="79">
                  <c:v>31.25188</c:v>
                </c:pt>
                <c:pt idx="80">
                  <c:v>31.529260000000001</c:v>
                </c:pt>
                <c:pt idx="81">
                  <c:v>31.908359999999998</c:v>
                </c:pt>
                <c:pt idx="82">
                  <c:v>32.080039999999997</c:v>
                </c:pt>
                <c:pt idx="83">
                  <c:v>32.24718</c:v>
                </c:pt>
                <c:pt idx="84">
                  <c:v>32.51005</c:v>
                </c:pt>
                <c:pt idx="85">
                  <c:v>32.699730000000002</c:v>
                </c:pt>
                <c:pt idx="86">
                  <c:v>32.781410000000001</c:v>
                </c:pt>
                <c:pt idx="87">
                  <c:v>32.90287</c:v>
                </c:pt>
                <c:pt idx="88">
                  <c:v>33.023780000000002</c:v>
                </c:pt>
                <c:pt idx="89">
                  <c:v>32.983330000000002</c:v>
                </c:pt>
                <c:pt idx="90">
                  <c:v>32.82978</c:v>
                </c:pt>
                <c:pt idx="91">
                  <c:v>32.830030000000001</c:v>
                </c:pt>
                <c:pt idx="92">
                  <c:v>32.787100000000002</c:v>
                </c:pt>
                <c:pt idx="93">
                  <c:v>32.686610000000002</c:v>
                </c:pt>
                <c:pt idx="94">
                  <c:v>32.204349999999998</c:v>
                </c:pt>
                <c:pt idx="95">
                  <c:v>31.4925</c:v>
                </c:pt>
                <c:pt idx="96">
                  <c:v>31.162839999999999</c:v>
                </c:pt>
                <c:pt idx="97">
                  <c:v>31.01061</c:v>
                </c:pt>
                <c:pt idx="98">
                  <c:v>30.863990000000001</c:v>
                </c:pt>
                <c:pt idx="99">
                  <c:v>30.7165</c:v>
                </c:pt>
                <c:pt idx="100">
                  <c:v>30.632989999999999</c:v>
                </c:pt>
                <c:pt idx="101">
                  <c:v>30.605180000000001</c:v>
                </c:pt>
                <c:pt idx="102">
                  <c:v>30.606010000000001</c:v>
                </c:pt>
                <c:pt idx="103">
                  <c:v>31.292860000000001</c:v>
                </c:pt>
                <c:pt idx="104">
                  <c:v>31.656860000000002</c:v>
                </c:pt>
                <c:pt idx="105">
                  <c:v>32.08034</c:v>
                </c:pt>
                <c:pt idx="106">
                  <c:v>32.257739999999998</c:v>
                </c:pt>
                <c:pt idx="107">
                  <c:v>32.354430000000001</c:v>
                </c:pt>
                <c:pt idx="108">
                  <c:v>32.489490000000004</c:v>
                </c:pt>
                <c:pt idx="109">
                  <c:v>32.63993</c:v>
                </c:pt>
                <c:pt idx="110">
                  <c:v>32.83493</c:v>
                </c:pt>
                <c:pt idx="111">
                  <c:v>33.196010000000001</c:v>
                </c:pt>
                <c:pt idx="112">
                  <c:v>33.428310000000003</c:v>
                </c:pt>
                <c:pt idx="113">
                  <c:v>33.459589999999999</c:v>
                </c:pt>
                <c:pt idx="114">
                  <c:v>33.487879999999997</c:v>
                </c:pt>
                <c:pt idx="115">
                  <c:v>33.558700000000002</c:v>
                </c:pt>
                <c:pt idx="116">
                  <c:v>33.41534</c:v>
                </c:pt>
                <c:pt idx="117">
                  <c:v>33.166159999999998</c:v>
                </c:pt>
                <c:pt idx="118">
                  <c:v>32.542149999999999</c:v>
                </c:pt>
                <c:pt idx="119">
                  <c:v>31.728000000000002</c:v>
                </c:pt>
                <c:pt idx="120">
                  <c:v>31.38129</c:v>
                </c:pt>
                <c:pt idx="121">
                  <c:v>31.220770000000002</c:v>
                </c:pt>
                <c:pt idx="122">
                  <c:v>31.010850000000001</c:v>
                </c:pt>
                <c:pt idx="123">
                  <c:v>30.80246</c:v>
                </c:pt>
                <c:pt idx="124">
                  <c:v>30.75489</c:v>
                </c:pt>
                <c:pt idx="125">
                  <c:v>30.826139999999999</c:v>
                </c:pt>
                <c:pt idx="126">
                  <c:v>30.930060000000001</c:v>
                </c:pt>
                <c:pt idx="127">
                  <c:v>31.5717</c:v>
                </c:pt>
                <c:pt idx="128">
                  <c:v>31.822320000000001</c:v>
                </c:pt>
                <c:pt idx="129">
                  <c:v>32.295879999999997</c:v>
                </c:pt>
                <c:pt idx="130">
                  <c:v>32.433039999999998</c:v>
                </c:pt>
                <c:pt idx="131">
                  <c:v>32.529119999999999</c:v>
                </c:pt>
                <c:pt idx="132">
                  <c:v>32.643099999999997</c:v>
                </c:pt>
                <c:pt idx="133">
                  <c:v>32.731119999999997</c:v>
                </c:pt>
                <c:pt idx="134">
                  <c:v>32.819899999999997</c:v>
                </c:pt>
                <c:pt idx="135">
                  <c:v>32.949730000000002</c:v>
                </c:pt>
                <c:pt idx="136">
                  <c:v>32.998260000000002</c:v>
                </c:pt>
                <c:pt idx="137">
                  <c:v>32.955979999999997</c:v>
                </c:pt>
                <c:pt idx="138">
                  <c:v>32.880070000000003</c:v>
                </c:pt>
                <c:pt idx="139">
                  <c:v>32.898490000000002</c:v>
                </c:pt>
                <c:pt idx="140">
                  <c:v>32.81521</c:v>
                </c:pt>
                <c:pt idx="141">
                  <c:v>32.675530000000002</c:v>
                </c:pt>
                <c:pt idx="142">
                  <c:v>31.977419999999999</c:v>
                </c:pt>
                <c:pt idx="143">
                  <c:v>31.046469999999999</c:v>
                </c:pt>
                <c:pt idx="144">
                  <c:v>30.665520000000001</c:v>
                </c:pt>
                <c:pt idx="145">
                  <c:v>30.61469</c:v>
                </c:pt>
                <c:pt idx="146">
                  <c:v>30.605930000000001</c:v>
                </c:pt>
                <c:pt idx="147">
                  <c:v>30.589230000000001</c:v>
                </c:pt>
                <c:pt idx="148">
                  <c:v>30.558119999999999</c:v>
                </c:pt>
                <c:pt idx="149">
                  <c:v>30.49878</c:v>
                </c:pt>
                <c:pt idx="150">
                  <c:v>30.469850000000001</c:v>
                </c:pt>
                <c:pt idx="151">
                  <c:v>31.138839999999998</c:v>
                </c:pt>
                <c:pt idx="152">
                  <c:v>31.489360000000001</c:v>
                </c:pt>
                <c:pt idx="153">
                  <c:v>32.051430000000003</c:v>
                </c:pt>
                <c:pt idx="154">
                  <c:v>32.294499999999999</c:v>
                </c:pt>
                <c:pt idx="155">
                  <c:v>32.454430000000002</c:v>
                </c:pt>
                <c:pt idx="156">
                  <c:v>32.655009999999997</c:v>
                </c:pt>
                <c:pt idx="157">
                  <c:v>32.843000000000004</c:v>
                </c:pt>
                <c:pt idx="158">
                  <c:v>33.062530000000002</c:v>
                </c:pt>
                <c:pt idx="159">
                  <c:v>33.362879999999997</c:v>
                </c:pt>
                <c:pt idx="160">
                  <c:v>33.484050000000003</c:v>
                </c:pt>
                <c:pt idx="161">
                  <c:v>33.436619999999998</c:v>
                </c:pt>
                <c:pt idx="162">
                  <c:v>33.382849999999998</c:v>
                </c:pt>
                <c:pt idx="163">
                  <c:v>33.462589999999999</c:v>
                </c:pt>
                <c:pt idx="164">
                  <c:v>33.457749999999997</c:v>
                </c:pt>
                <c:pt idx="165">
                  <c:v>33.399590000000003</c:v>
                </c:pt>
                <c:pt idx="166">
                  <c:v>33.001390000000001</c:v>
                </c:pt>
                <c:pt idx="167">
                  <c:v>32.29242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'bedroom 3 temp no shade'!$V$1:$V$2</c:f>
              <c:strCache>
                <c:ptCount val="1"/>
                <c:pt idx="0">
                  <c:v>Outside Temperature °C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'bedroom 3 temp no shade'!$R$3:$R$170</c:f>
              <c:numCache>
                <c:formatCode>m/d/yyyy\ h:mm</c:formatCode>
                <c:ptCount val="168"/>
                <c:pt idx="0">
                  <c:v>37450.041666666664</c:v>
                </c:pt>
                <c:pt idx="1">
                  <c:v>37450.083333333336</c:v>
                </c:pt>
                <c:pt idx="2">
                  <c:v>37450.125</c:v>
                </c:pt>
                <c:pt idx="3">
                  <c:v>37450.166666666664</c:v>
                </c:pt>
                <c:pt idx="4">
                  <c:v>37450.208333333336</c:v>
                </c:pt>
                <c:pt idx="5">
                  <c:v>37450.25</c:v>
                </c:pt>
                <c:pt idx="6">
                  <c:v>37450.291666666664</c:v>
                </c:pt>
                <c:pt idx="7">
                  <c:v>37450.333333333336</c:v>
                </c:pt>
                <c:pt idx="8">
                  <c:v>37450.375</c:v>
                </c:pt>
                <c:pt idx="9">
                  <c:v>37450.416666666664</c:v>
                </c:pt>
                <c:pt idx="10">
                  <c:v>37450.458333333336</c:v>
                </c:pt>
                <c:pt idx="11">
                  <c:v>37450.5</c:v>
                </c:pt>
                <c:pt idx="12">
                  <c:v>37450.541666666664</c:v>
                </c:pt>
                <c:pt idx="13">
                  <c:v>37450.583333333336</c:v>
                </c:pt>
                <c:pt idx="14">
                  <c:v>37450.625</c:v>
                </c:pt>
                <c:pt idx="15">
                  <c:v>37450.666666666664</c:v>
                </c:pt>
                <c:pt idx="16">
                  <c:v>37450.708333333336</c:v>
                </c:pt>
                <c:pt idx="17">
                  <c:v>37450.75</c:v>
                </c:pt>
                <c:pt idx="18">
                  <c:v>37450.791666666664</c:v>
                </c:pt>
                <c:pt idx="19">
                  <c:v>37450.833333333336</c:v>
                </c:pt>
                <c:pt idx="20">
                  <c:v>37450.875</c:v>
                </c:pt>
                <c:pt idx="21">
                  <c:v>37450.916666666664</c:v>
                </c:pt>
                <c:pt idx="22">
                  <c:v>37450.958333333336</c:v>
                </c:pt>
                <c:pt idx="23" formatCode="m/d/yyyy">
                  <c:v>37451</c:v>
                </c:pt>
                <c:pt idx="24">
                  <c:v>37451.041666666664</c:v>
                </c:pt>
                <c:pt idx="25">
                  <c:v>37451.083333333336</c:v>
                </c:pt>
                <c:pt idx="26">
                  <c:v>37451.125</c:v>
                </c:pt>
                <c:pt idx="27">
                  <c:v>37451.166666666664</c:v>
                </c:pt>
                <c:pt idx="28">
                  <c:v>37451.208333333336</c:v>
                </c:pt>
                <c:pt idx="29">
                  <c:v>37451.25</c:v>
                </c:pt>
                <c:pt idx="30">
                  <c:v>37451.291666666664</c:v>
                </c:pt>
                <c:pt idx="31">
                  <c:v>37451.333333333336</c:v>
                </c:pt>
                <c:pt idx="32">
                  <c:v>37451.375</c:v>
                </c:pt>
                <c:pt idx="33">
                  <c:v>37451.416666666664</c:v>
                </c:pt>
                <c:pt idx="34">
                  <c:v>37451.458333333336</c:v>
                </c:pt>
                <c:pt idx="35">
                  <c:v>37451.5</c:v>
                </c:pt>
                <c:pt idx="36">
                  <c:v>37451.541666666664</c:v>
                </c:pt>
                <c:pt idx="37">
                  <c:v>37451.583333333336</c:v>
                </c:pt>
                <c:pt idx="38">
                  <c:v>37451.625</c:v>
                </c:pt>
                <c:pt idx="39">
                  <c:v>37451.666666666664</c:v>
                </c:pt>
                <c:pt idx="40">
                  <c:v>37451.708333333336</c:v>
                </c:pt>
                <c:pt idx="41">
                  <c:v>37451.75</c:v>
                </c:pt>
                <c:pt idx="42">
                  <c:v>37451.791666666664</c:v>
                </c:pt>
                <c:pt idx="43">
                  <c:v>37451.833333333336</c:v>
                </c:pt>
                <c:pt idx="44">
                  <c:v>37451.875</c:v>
                </c:pt>
                <c:pt idx="45">
                  <c:v>37451.916666666664</c:v>
                </c:pt>
                <c:pt idx="46">
                  <c:v>37451.958333333336</c:v>
                </c:pt>
                <c:pt idx="47" formatCode="m/d/yyyy">
                  <c:v>37452</c:v>
                </c:pt>
                <c:pt idx="48">
                  <c:v>37452.041666666664</c:v>
                </c:pt>
                <c:pt idx="49">
                  <c:v>37452.083333333336</c:v>
                </c:pt>
                <c:pt idx="50">
                  <c:v>37452.125</c:v>
                </c:pt>
                <c:pt idx="51">
                  <c:v>37452.166666666664</c:v>
                </c:pt>
                <c:pt idx="52">
                  <c:v>37452.208333333336</c:v>
                </c:pt>
                <c:pt idx="53">
                  <c:v>37452.25</c:v>
                </c:pt>
                <c:pt idx="54">
                  <c:v>37452.291666666664</c:v>
                </c:pt>
                <c:pt idx="55">
                  <c:v>37452.333333333336</c:v>
                </c:pt>
                <c:pt idx="56">
                  <c:v>37452.375</c:v>
                </c:pt>
                <c:pt idx="57">
                  <c:v>37452.416666666664</c:v>
                </c:pt>
                <c:pt idx="58">
                  <c:v>37452.458333333336</c:v>
                </c:pt>
                <c:pt idx="59">
                  <c:v>37452.5</c:v>
                </c:pt>
                <c:pt idx="60">
                  <c:v>37452.541666666664</c:v>
                </c:pt>
                <c:pt idx="61">
                  <c:v>37452.583333333336</c:v>
                </c:pt>
                <c:pt idx="62">
                  <c:v>37452.625</c:v>
                </c:pt>
                <c:pt idx="63">
                  <c:v>37452.666666666664</c:v>
                </c:pt>
                <c:pt idx="64">
                  <c:v>37452.708333333336</c:v>
                </c:pt>
                <c:pt idx="65">
                  <c:v>37452.75</c:v>
                </c:pt>
                <c:pt idx="66">
                  <c:v>37452.791666666664</c:v>
                </c:pt>
                <c:pt idx="67">
                  <c:v>37452.833333333336</c:v>
                </c:pt>
                <c:pt idx="68">
                  <c:v>37452.875</c:v>
                </c:pt>
                <c:pt idx="69">
                  <c:v>37452.916666666664</c:v>
                </c:pt>
                <c:pt idx="70">
                  <c:v>37452.958333333336</c:v>
                </c:pt>
                <c:pt idx="71" formatCode="m/d/yyyy">
                  <c:v>37453</c:v>
                </c:pt>
                <c:pt idx="72">
                  <c:v>37453.041666666664</c:v>
                </c:pt>
                <c:pt idx="73">
                  <c:v>37453.083333333336</c:v>
                </c:pt>
                <c:pt idx="74">
                  <c:v>37453.125</c:v>
                </c:pt>
                <c:pt idx="75">
                  <c:v>37453.166666666664</c:v>
                </c:pt>
                <c:pt idx="76">
                  <c:v>37453.208333333336</c:v>
                </c:pt>
                <c:pt idx="77">
                  <c:v>37453.25</c:v>
                </c:pt>
                <c:pt idx="78">
                  <c:v>37453.291666666664</c:v>
                </c:pt>
                <c:pt idx="79">
                  <c:v>37453.333333333336</c:v>
                </c:pt>
                <c:pt idx="80">
                  <c:v>37453.375</c:v>
                </c:pt>
                <c:pt idx="81">
                  <c:v>37453.416666666664</c:v>
                </c:pt>
                <c:pt idx="82">
                  <c:v>37453.458333333336</c:v>
                </c:pt>
                <c:pt idx="83">
                  <c:v>37453.5</c:v>
                </c:pt>
                <c:pt idx="84">
                  <c:v>37453.541666666664</c:v>
                </c:pt>
                <c:pt idx="85">
                  <c:v>37453.583333333336</c:v>
                </c:pt>
                <c:pt idx="86">
                  <c:v>37453.625</c:v>
                </c:pt>
                <c:pt idx="87">
                  <c:v>37453.666666666664</c:v>
                </c:pt>
                <c:pt idx="88">
                  <c:v>37453.708333333336</c:v>
                </c:pt>
                <c:pt idx="89">
                  <c:v>37453.75</c:v>
                </c:pt>
                <c:pt idx="90">
                  <c:v>37453.791666666664</c:v>
                </c:pt>
                <c:pt idx="91">
                  <c:v>37453.833333333336</c:v>
                </c:pt>
                <c:pt idx="92">
                  <c:v>37453.875</c:v>
                </c:pt>
                <c:pt idx="93">
                  <c:v>37453.916666666664</c:v>
                </c:pt>
                <c:pt idx="94">
                  <c:v>37453.958333333336</c:v>
                </c:pt>
                <c:pt idx="95" formatCode="m/d/yyyy">
                  <c:v>37454</c:v>
                </c:pt>
                <c:pt idx="96">
                  <c:v>37454.041666666664</c:v>
                </c:pt>
                <c:pt idx="97">
                  <c:v>37454.083333333336</c:v>
                </c:pt>
                <c:pt idx="98">
                  <c:v>37454.125</c:v>
                </c:pt>
                <c:pt idx="99">
                  <c:v>37454.166666666664</c:v>
                </c:pt>
                <c:pt idx="100">
                  <c:v>37454.208333333336</c:v>
                </c:pt>
                <c:pt idx="101">
                  <c:v>37454.25</c:v>
                </c:pt>
                <c:pt idx="102">
                  <c:v>37454.291666666664</c:v>
                </c:pt>
                <c:pt idx="103">
                  <c:v>37454.333333333336</c:v>
                </c:pt>
                <c:pt idx="104">
                  <c:v>37454.375</c:v>
                </c:pt>
                <c:pt idx="105">
                  <c:v>37454.416666666664</c:v>
                </c:pt>
                <c:pt idx="106">
                  <c:v>37454.458333333336</c:v>
                </c:pt>
                <c:pt idx="107">
                  <c:v>37454.5</c:v>
                </c:pt>
                <c:pt idx="108">
                  <c:v>37454.541666666664</c:v>
                </c:pt>
                <c:pt idx="109">
                  <c:v>37454.583333333336</c:v>
                </c:pt>
                <c:pt idx="110">
                  <c:v>37454.625</c:v>
                </c:pt>
                <c:pt idx="111">
                  <c:v>37454.666666666664</c:v>
                </c:pt>
                <c:pt idx="112">
                  <c:v>37454.708333333336</c:v>
                </c:pt>
                <c:pt idx="113">
                  <c:v>37454.75</c:v>
                </c:pt>
                <c:pt idx="114">
                  <c:v>37454.791666666664</c:v>
                </c:pt>
                <c:pt idx="115">
                  <c:v>37454.833333333336</c:v>
                </c:pt>
                <c:pt idx="116">
                  <c:v>37454.875</c:v>
                </c:pt>
                <c:pt idx="117">
                  <c:v>37454.916666666664</c:v>
                </c:pt>
                <c:pt idx="118">
                  <c:v>37454.958333333336</c:v>
                </c:pt>
                <c:pt idx="119" formatCode="m/d/yyyy">
                  <c:v>37455</c:v>
                </c:pt>
                <c:pt idx="120">
                  <c:v>37455.041666666664</c:v>
                </c:pt>
                <c:pt idx="121">
                  <c:v>37455.083333333336</c:v>
                </c:pt>
                <c:pt idx="122">
                  <c:v>37455.125</c:v>
                </c:pt>
                <c:pt idx="123">
                  <c:v>37455.166666666664</c:v>
                </c:pt>
                <c:pt idx="124">
                  <c:v>37455.208333333336</c:v>
                </c:pt>
                <c:pt idx="125">
                  <c:v>37455.25</c:v>
                </c:pt>
                <c:pt idx="126">
                  <c:v>37455.291666666664</c:v>
                </c:pt>
                <c:pt idx="127">
                  <c:v>37455.333333333336</c:v>
                </c:pt>
                <c:pt idx="128">
                  <c:v>37455.375</c:v>
                </c:pt>
                <c:pt idx="129">
                  <c:v>37455.416666666664</c:v>
                </c:pt>
                <c:pt idx="130">
                  <c:v>37455.458333333336</c:v>
                </c:pt>
                <c:pt idx="131">
                  <c:v>37455.5</c:v>
                </c:pt>
                <c:pt idx="132">
                  <c:v>37455.541666666664</c:v>
                </c:pt>
                <c:pt idx="133">
                  <c:v>37455.583333333336</c:v>
                </c:pt>
                <c:pt idx="134">
                  <c:v>37455.625</c:v>
                </c:pt>
                <c:pt idx="135">
                  <c:v>37455.666666666664</c:v>
                </c:pt>
                <c:pt idx="136">
                  <c:v>37455.708333333336</c:v>
                </c:pt>
                <c:pt idx="137">
                  <c:v>37455.75</c:v>
                </c:pt>
                <c:pt idx="138">
                  <c:v>37455.791666666664</c:v>
                </c:pt>
                <c:pt idx="139">
                  <c:v>37455.833333333336</c:v>
                </c:pt>
                <c:pt idx="140">
                  <c:v>37455.875</c:v>
                </c:pt>
                <c:pt idx="141">
                  <c:v>37455.916666666664</c:v>
                </c:pt>
                <c:pt idx="142">
                  <c:v>37455.958333333336</c:v>
                </c:pt>
                <c:pt idx="143" formatCode="m/d/yyyy">
                  <c:v>37456</c:v>
                </c:pt>
                <c:pt idx="144">
                  <c:v>37456.041666666664</c:v>
                </c:pt>
                <c:pt idx="145">
                  <c:v>37456.083333333336</c:v>
                </c:pt>
                <c:pt idx="146">
                  <c:v>37456.125</c:v>
                </c:pt>
                <c:pt idx="147">
                  <c:v>37456.166666666664</c:v>
                </c:pt>
                <c:pt idx="148">
                  <c:v>37456.208333333336</c:v>
                </c:pt>
                <c:pt idx="149">
                  <c:v>37456.25</c:v>
                </c:pt>
                <c:pt idx="150">
                  <c:v>37456.291666666664</c:v>
                </c:pt>
                <c:pt idx="151">
                  <c:v>37456.333333333336</c:v>
                </c:pt>
                <c:pt idx="152">
                  <c:v>37456.375</c:v>
                </c:pt>
                <c:pt idx="153">
                  <c:v>37456.416666666664</c:v>
                </c:pt>
                <c:pt idx="154">
                  <c:v>37456.458333333336</c:v>
                </c:pt>
                <c:pt idx="155">
                  <c:v>37456.5</c:v>
                </c:pt>
                <c:pt idx="156">
                  <c:v>37456.541666666664</c:v>
                </c:pt>
                <c:pt idx="157">
                  <c:v>37456.583333333336</c:v>
                </c:pt>
                <c:pt idx="158">
                  <c:v>37456.625</c:v>
                </c:pt>
                <c:pt idx="159">
                  <c:v>37456.666666666664</c:v>
                </c:pt>
                <c:pt idx="160">
                  <c:v>37456.708333333336</c:v>
                </c:pt>
                <c:pt idx="161">
                  <c:v>37456.75</c:v>
                </c:pt>
                <c:pt idx="162">
                  <c:v>37456.791666666664</c:v>
                </c:pt>
                <c:pt idx="163">
                  <c:v>37456.833333333336</c:v>
                </c:pt>
                <c:pt idx="164">
                  <c:v>37456.875</c:v>
                </c:pt>
                <c:pt idx="165">
                  <c:v>37456.916666666664</c:v>
                </c:pt>
                <c:pt idx="166">
                  <c:v>37456.958333333336</c:v>
                </c:pt>
                <c:pt idx="167" formatCode="m/d/yyyy">
                  <c:v>37457</c:v>
                </c:pt>
              </c:numCache>
            </c:numRef>
          </c:cat>
          <c:val>
            <c:numRef>
              <c:f>'bedroom 3 temp no shade'!$V$3:$V$170</c:f>
              <c:numCache>
                <c:formatCode>General</c:formatCode>
                <c:ptCount val="168"/>
                <c:pt idx="0">
                  <c:v>29.2</c:v>
                </c:pt>
                <c:pt idx="1">
                  <c:v>29.862500000000001</c:v>
                </c:pt>
                <c:pt idx="2">
                  <c:v>29.962499999999999</c:v>
                </c:pt>
                <c:pt idx="3">
                  <c:v>30</c:v>
                </c:pt>
                <c:pt idx="4">
                  <c:v>30.0625</c:v>
                </c:pt>
                <c:pt idx="5">
                  <c:v>30.162500000000001</c:v>
                </c:pt>
                <c:pt idx="6">
                  <c:v>30.262499999999999</c:v>
                </c:pt>
                <c:pt idx="7">
                  <c:v>30.112500000000001</c:v>
                </c:pt>
                <c:pt idx="8">
                  <c:v>30.0625</c:v>
                </c:pt>
                <c:pt idx="9">
                  <c:v>30.162500000000001</c:v>
                </c:pt>
                <c:pt idx="10">
                  <c:v>30.074999999999999</c:v>
                </c:pt>
                <c:pt idx="11">
                  <c:v>29.6875</c:v>
                </c:pt>
                <c:pt idx="12">
                  <c:v>29.25</c:v>
                </c:pt>
                <c:pt idx="13">
                  <c:v>29.412500000000001</c:v>
                </c:pt>
                <c:pt idx="14">
                  <c:v>29.912500000000001</c:v>
                </c:pt>
                <c:pt idx="15">
                  <c:v>30.412500000000001</c:v>
                </c:pt>
                <c:pt idx="16">
                  <c:v>30.35</c:v>
                </c:pt>
                <c:pt idx="17">
                  <c:v>30.012499999999999</c:v>
                </c:pt>
                <c:pt idx="18">
                  <c:v>29.65</c:v>
                </c:pt>
                <c:pt idx="19">
                  <c:v>29.3125</c:v>
                </c:pt>
                <c:pt idx="20">
                  <c:v>29.074999999999999</c:v>
                </c:pt>
                <c:pt idx="21">
                  <c:v>28.8125</c:v>
                </c:pt>
                <c:pt idx="22">
                  <c:v>28.574999999999999</c:v>
                </c:pt>
                <c:pt idx="23">
                  <c:v>28.3125</c:v>
                </c:pt>
                <c:pt idx="24">
                  <c:v>28.074999999999999</c:v>
                </c:pt>
                <c:pt idx="25">
                  <c:v>27.875</c:v>
                </c:pt>
                <c:pt idx="26">
                  <c:v>27.612500000000001</c:v>
                </c:pt>
                <c:pt idx="27">
                  <c:v>27.375</c:v>
                </c:pt>
                <c:pt idx="28">
                  <c:v>27.487500000000001</c:v>
                </c:pt>
                <c:pt idx="29">
                  <c:v>27.725000000000001</c:v>
                </c:pt>
                <c:pt idx="30">
                  <c:v>27.987500000000001</c:v>
                </c:pt>
                <c:pt idx="31">
                  <c:v>28.6</c:v>
                </c:pt>
                <c:pt idx="32">
                  <c:v>29.337499999999999</c:v>
                </c:pt>
                <c:pt idx="33">
                  <c:v>30.1</c:v>
                </c:pt>
                <c:pt idx="34">
                  <c:v>30.587499999999999</c:v>
                </c:pt>
                <c:pt idx="35">
                  <c:v>30.887499999999999</c:v>
                </c:pt>
                <c:pt idx="36">
                  <c:v>32.375</c:v>
                </c:pt>
                <c:pt idx="37">
                  <c:v>32.450000000000003</c:v>
                </c:pt>
                <c:pt idx="38">
                  <c:v>32.625</c:v>
                </c:pt>
                <c:pt idx="39">
                  <c:v>34.125</c:v>
                </c:pt>
                <c:pt idx="40">
                  <c:v>33.674999999999997</c:v>
                </c:pt>
                <c:pt idx="41">
                  <c:v>32.6875</c:v>
                </c:pt>
                <c:pt idx="42">
                  <c:v>32.1875</c:v>
                </c:pt>
                <c:pt idx="43">
                  <c:v>31.625</c:v>
                </c:pt>
                <c:pt idx="44">
                  <c:v>31.087499999999999</c:v>
                </c:pt>
                <c:pt idx="45">
                  <c:v>30.587499999999999</c:v>
                </c:pt>
                <c:pt idx="46">
                  <c:v>30.15</c:v>
                </c:pt>
                <c:pt idx="47">
                  <c:v>29.8125</c:v>
                </c:pt>
                <c:pt idx="48">
                  <c:v>29.45</c:v>
                </c:pt>
                <c:pt idx="49">
                  <c:v>28.8</c:v>
                </c:pt>
                <c:pt idx="50">
                  <c:v>27.9375</c:v>
                </c:pt>
                <c:pt idx="51">
                  <c:v>27.1</c:v>
                </c:pt>
                <c:pt idx="52">
                  <c:v>27.8</c:v>
                </c:pt>
                <c:pt idx="53">
                  <c:v>29.4</c:v>
                </c:pt>
                <c:pt idx="54">
                  <c:v>27.9375</c:v>
                </c:pt>
                <c:pt idx="55">
                  <c:v>27.262499999999999</c:v>
                </c:pt>
                <c:pt idx="56">
                  <c:v>28.225000000000001</c:v>
                </c:pt>
                <c:pt idx="57">
                  <c:v>29.162500000000001</c:v>
                </c:pt>
                <c:pt idx="58">
                  <c:v>29.6875</c:v>
                </c:pt>
                <c:pt idx="59">
                  <c:v>29.987500000000001</c:v>
                </c:pt>
                <c:pt idx="60">
                  <c:v>30.287500000000001</c:v>
                </c:pt>
                <c:pt idx="61">
                  <c:v>30.462499999999999</c:v>
                </c:pt>
                <c:pt idx="62">
                  <c:v>30.5625</c:v>
                </c:pt>
                <c:pt idx="63">
                  <c:v>30.662500000000001</c:v>
                </c:pt>
                <c:pt idx="64">
                  <c:v>30.762499999999999</c:v>
                </c:pt>
                <c:pt idx="65">
                  <c:v>30.862500000000001</c:v>
                </c:pt>
                <c:pt idx="66">
                  <c:v>30.962499999999999</c:v>
                </c:pt>
                <c:pt idx="67">
                  <c:v>30.8125</c:v>
                </c:pt>
                <c:pt idx="68">
                  <c:v>30.574999999999999</c:v>
                </c:pt>
                <c:pt idx="69">
                  <c:v>30.3125</c:v>
                </c:pt>
                <c:pt idx="70">
                  <c:v>30.012499999999999</c:v>
                </c:pt>
                <c:pt idx="71">
                  <c:v>29.774999999999999</c:v>
                </c:pt>
                <c:pt idx="72">
                  <c:v>29.512499999999999</c:v>
                </c:pt>
                <c:pt idx="73">
                  <c:v>29.274999999999999</c:v>
                </c:pt>
                <c:pt idx="74">
                  <c:v>29.012499999999999</c:v>
                </c:pt>
                <c:pt idx="75">
                  <c:v>28.774999999999999</c:v>
                </c:pt>
                <c:pt idx="76">
                  <c:v>28.824999999999999</c:v>
                </c:pt>
                <c:pt idx="77">
                  <c:v>29.024999999999999</c:v>
                </c:pt>
                <c:pt idx="78">
                  <c:v>29.225000000000001</c:v>
                </c:pt>
                <c:pt idx="79">
                  <c:v>29.612500000000001</c:v>
                </c:pt>
                <c:pt idx="80">
                  <c:v>30.175000000000001</c:v>
                </c:pt>
                <c:pt idx="81">
                  <c:v>30.712499999999999</c:v>
                </c:pt>
                <c:pt idx="82">
                  <c:v>31.212499999999999</c:v>
                </c:pt>
                <c:pt idx="83">
                  <c:v>31.774999999999999</c:v>
                </c:pt>
                <c:pt idx="84">
                  <c:v>32.6875</c:v>
                </c:pt>
                <c:pt idx="85">
                  <c:v>33.037500000000001</c:v>
                </c:pt>
                <c:pt idx="86">
                  <c:v>32.875</c:v>
                </c:pt>
                <c:pt idx="87">
                  <c:v>32.737499999999997</c:v>
                </c:pt>
                <c:pt idx="88">
                  <c:v>32.887500000000003</c:v>
                </c:pt>
                <c:pt idx="89">
                  <c:v>32.4375</c:v>
                </c:pt>
                <c:pt idx="90">
                  <c:v>31.537500000000001</c:v>
                </c:pt>
                <c:pt idx="91">
                  <c:v>30.887499999999999</c:v>
                </c:pt>
                <c:pt idx="92">
                  <c:v>30.324999999999999</c:v>
                </c:pt>
                <c:pt idx="93">
                  <c:v>29.787500000000001</c:v>
                </c:pt>
                <c:pt idx="94">
                  <c:v>29.475000000000001</c:v>
                </c:pt>
                <c:pt idx="95">
                  <c:v>29.274999999999999</c:v>
                </c:pt>
                <c:pt idx="96">
                  <c:v>29.074999999999999</c:v>
                </c:pt>
                <c:pt idx="97">
                  <c:v>28.875</c:v>
                </c:pt>
                <c:pt idx="98">
                  <c:v>28.675000000000001</c:v>
                </c:pt>
                <c:pt idx="99">
                  <c:v>28.475000000000001</c:v>
                </c:pt>
                <c:pt idx="100">
                  <c:v>28.462499999999999</c:v>
                </c:pt>
                <c:pt idx="101">
                  <c:v>28.5625</c:v>
                </c:pt>
                <c:pt idx="102">
                  <c:v>28.662500000000001</c:v>
                </c:pt>
                <c:pt idx="103">
                  <c:v>29.387499999999999</c:v>
                </c:pt>
                <c:pt idx="104">
                  <c:v>30.425000000000001</c:v>
                </c:pt>
                <c:pt idx="105">
                  <c:v>31.487500000000001</c:v>
                </c:pt>
                <c:pt idx="106">
                  <c:v>31.962499999999999</c:v>
                </c:pt>
                <c:pt idx="107">
                  <c:v>32.125</c:v>
                </c:pt>
                <c:pt idx="108">
                  <c:v>32.262500000000003</c:v>
                </c:pt>
                <c:pt idx="109">
                  <c:v>32.612499999999997</c:v>
                </c:pt>
                <c:pt idx="110">
                  <c:v>33.049999999999997</c:v>
                </c:pt>
                <c:pt idx="111">
                  <c:v>33.512500000000003</c:v>
                </c:pt>
                <c:pt idx="112">
                  <c:v>33.762500000000003</c:v>
                </c:pt>
                <c:pt idx="113">
                  <c:v>33.862499999999997</c:v>
                </c:pt>
                <c:pt idx="114">
                  <c:v>33.962499999999999</c:v>
                </c:pt>
                <c:pt idx="115">
                  <c:v>33</c:v>
                </c:pt>
                <c:pt idx="116">
                  <c:v>31.337499999999999</c:v>
                </c:pt>
                <c:pt idx="117">
                  <c:v>29.7</c:v>
                </c:pt>
                <c:pt idx="118">
                  <c:v>29.037500000000001</c:v>
                </c:pt>
                <c:pt idx="119">
                  <c:v>28.875</c:v>
                </c:pt>
                <c:pt idx="120">
                  <c:v>28.737500000000001</c:v>
                </c:pt>
                <c:pt idx="121">
                  <c:v>28.512499999999999</c:v>
                </c:pt>
                <c:pt idx="122">
                  <c:v>28.15</c:v>
                </c:pt>
                <c:pt idx="123">
                  <c:v>27.8125</c:v>
                </c:pt>
                <c:pt idx="124">
                  <c:v>27.95</c:v>
                </c:pt>
                <c:pt idx="125">
                  <c:v>28.35</c:v>
                </c:pt>
                <c:pt idx="126">
                  <c:v>28.75</c:v>
                </c:pt>
                <c:pt idx="127">
                  <c:v>29.15</c:v>
                </c:pt>
                <c:pt idx="128">
                  <c:v>29.55</c:v>
                </c:pt>
                <c:pt idx="129">
                  <c:v>29.95</c:v>
                </c:pt>
                <c:pt idx="130">
                  <c:v>30.225000000000001</c:v>
                </c:pt>
                <c:pt idx="131">
                  <c:v>30.487500000000001</c:v>
                </c:pt>
                <c:pt idx="132">
                  <c:v>30.725000000000001</c:v>
                </c:pt>
                <c:pt idx="133">
                  <c:v>30.737500000000001</c:v>
                </c:pt>
                <c:pt idx="134">
                  <c:v>30.7</c:v>
                </c:pt>
                <c:pt idx="135">
                  <c:v>30.637499999999999</c:v>
                </c:pt>
                <c:pt idx="136">
                  <c:v>30.35</c:v>
                </c:pt>
                <c:pt idx="137">
                  <c:v>30.012499999999999</c:v>
                </c:pt>
                <c:pt idx="138">
                  <c:v>29.65</c:v>
                </c:pt>
                <c:pt idx="139">
                  <c:v>29.0625</c:v>
                </c:pt>
                <c:pt idx="140">
                  <c:v>28.362500000000001</c:v>
                </c:pt>
                <c:pt idx="141">
                  <c:v>27.6</c:v>
                </c:pt>
                <c:pt idx="142">
                  <c:v>27.362500000000001</c:v>
                </c:pt>
                <c:pt idx="143">
                  <c:v>27.4</c:v>
                </c:pt>
                <c:pt idx="144">
                  <c:v>27.4</c:v>
                </c:pt>
                <c:pt idx="145">
                  <c:v>27.587499999999999</c:v>
                </c:pt>
                <c:pt idx="146">
                  <c:v>27.824999999999999</c:v>
                </c:pt>
                <c:pt idx="147">
                  <c:v>28.024999999999999</c:v>
                </c:pt>
                <c:pt idx="148">
                  <c:v>28.162500000000001</c:v>
                </c:pt>
                <c:pt idx="149">
                  <c:v>28.2</c:v>
                </c:pt>
                <c:pt idx="150">
                  <c:v>28.262499999999999</c:v>
                </c:pt>
                <c:pt idx="151">
                  <c:v>28.8</c:v>
                </c:pt>
                <c:pt idx="152">
                  <c:v>29.662500000000001</c:v>
                </c:pt>
                <c:pt idx="153">
                  <c:v>30.875</c:v>
                </c:pt>
                <c:pt idx="154">
                  <c:v>31.837499999999999</c:v>
                </c:pt>
                <c:pt idx="155">
                  <c:v>32.537500000000001</c:v>
                </c:pt>
                <c:pt idx="156">
                  <c:v>33.237499999999997</c:v>
                </c:pt>
                <c:pt idx="157">
                  <c:v>33.8125</c:v>
                </c:pt>
                <c:pt idx="158">
                  <c:v>34.375</c:v>
                </c:pt>
                <c:pt idx="159">
                  <c:v>34.912500000000001</c:v>
                </c:pt>
                <c:pt idx="160">
                  <c:v>34.725000000000001</c:v>
                </c:pt>
                <c:pt idx="161">
                  <c:v>34.125</c:v>
                </c:pt>
                <c:pt idx="162">
                  <c:v>33.524999999999999</c:v>
                </c:pt>
                <c:pt idx="163">
                  <c:v>32.924999999999997</c:v>
                </c:pt>
                <c:pt idx="164">
                  <c:v>32.325000000000003</c:v>
                </c:pt>
                <c:pt idx="165">
                  <c:v>31.725000000000001</c:v>
                </c:pt>
                <c:pt idx="166">
                  <c:v>31.125</c:v>
                </c:pt>
                <c:pt idx="167">
                  <c:v>30.524999999999999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644544"/>
        <c:axId val="121638912"/>
      </c:lineChart>
      <c:catAx>
        <c:axId val="81644544"/>
        <c:scaling>
          <c:orientation val="minMax"/>
        </c:scaling>
        <c:delete val="0"/>
        <c:axPos val="b"/>
        <c:numFmt formatCode="m/d/yyyy" sourceLinked="0"/>
        <c:majorTickMark val="none"/>
        <c:minorTickMark val="none"/>
        <c:tickLblPos val="nextTo"/>
        <c:crossAx val="121638912"/>
        <c:crosses val="autoZero"/>
        <c:auto val="0"/>
        <c:lblAlgn val="ctr"/>
        <c:lblOffset val="100"/>
        <c:tickLblSkip val="24"/>
        <c:noMultiLvlLbl val="0"/>
      </c:catAx>
      <c:valAx>
        <c:axId val="121638912"/>
        <c:scaling>
          <c:orientation val="minMax"/>
          <c:max val="35"/>
          <c:min val="25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81644544"/>
        <c:crosses val="autoZero"/>
        <c:crossBetween val="between"/>
        <c:majorUnit val="1"/>
        <c:minorUnit val="1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'bedroom 3 temp no shade'!$B$1:$B$2</c:f>
              <c:strCache>
                <c:ptCount val="1"/>
                <c:pt idx="0">
                  <c:v>Outside Temperature °C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'bedroom 3 temp no shade'!$A$3:$A$170</c:f>
              <c:numCache>
                <c:formatCode>m/d/yyyy\ h:mm</c:formatCode>
                <c:ptCount val="168"/>
                <c:pt idx="0">
                  <c:v>37450.041666666664</c:v>
                </c:pt>
                <c:pt idx="1">
                  <c:v>37450.083333333336</c:v>
                </c:pt>
                <c:pt idx="2">
                  <c:v>37450.125</c:v>
                </c:pt>
                <c:pt idx="3">
                  <c:v>37450.166666666664</c:v>
                </c:pt>
                <c:pt idx="4">
                  <c:v>37450.208333333336</c:v>
                </c:pt>
                <c:pt idx="5">
                  <c:v>37450.25</c:v>
                </c:pt>
                <c:pt idx="6">
                  <c:v>37450.291666666664</c:v>
                </c:pt>
                <c:pt idx="7">
                  <c:v>37450.333333333336</c:v>
                </c:pt>
                <c:pt idx="8">
                  <c:v>37450.375</c:v>
                </c:pt>
                <c:pt idx="9">
                  <c:v>37450.416666666664</c:v>
                </c:pt>
                <c:pt idx="10">
                  <c:v>37450.458333333336</c:v>
                </c:pt>
                <c:pt idx="11">
                  <c:v>37450.5</c:v>
                </c:pt>
                <c:pt idx="12">
                  <c:v>37450.541666666664</c:v>
                </c:pt>
                <c:pt idx="13">
                  <c:v>37450.583333333336</c:v>
                </c:pt>
                <c:pt idx="14">
                  <c:v>37450.625</c:v>
                </c:pt>
                <c:pt idx="15">
                  <c:v>37450.666666666664</c:v>
                </c:pt>
                <c:pt idx="16">
                  <c:v>37450.708333333336</c:v>
                </c:pt>
                <c:pt idx="17">
                  <c:v>37450.75</c:v>
                </c:pt>
                <c:pt idx="18">
                  <c:v>37450.791666666664</c:v>
                </c:pt>
                <c:pt idx="19">
                  <c:v>37450.833333333336</c:v>
                </c:pt>
                <c:pt idx="20">
                  <c:v>37450.875</c:v>
                </c:pt>
                <c:pt idx="21">
                  <c:v>37450.916666666664</c:v>
                </c:pt>
                <c:pt idx="22">
                  <c:v>37450.958333333336</c:v>
                </c:pt>
                <c:pt idx="23" formatCode="m/d/yyyy">
                  <c:v>37451</c:v>
                </c:pt>
                <c:pt idx="24">
                  <c:v>37451.041666666664</c:v>
                </c:pt>
                <c:pt idx="25">
                  <c:v>37451.083333333336</c:v>
                </c:pt>
                <c:pt idx="26">
                  <c:v>37451.125</c:v>
                </c:pt>
                <c:pt idx="27">
                  <c:v>37451.166666666664</c:v>
                </c:pt>
                <c:pt idx="28">
                  <c:v>37451.208333333336</c:v>
                </c:pt>
                <c:pt idx="29">
                  <c:v>37451.25</c:v>
                </c:pt>
                <c:pt idx="30">
                  <c:v>37451.291666666664</c:v>
                </c:pt>
                <c:pt idx="31">
                  <c:v>37451.333333333336</c:v>
                </c:pt>
                <c:pt idx="32">
                  <c:v>37451.375</c:v>
                </c:pt>
                <c:pt idx="33">
                  <c:v>37451.416666666664</c:v>
                </c:pt>
                <c:pt idx="34">
                  <c:v>37451.458333333336</c:v>
                </c:pt>
                <c:pt idx="35">
                  <c:v>37451.5</c:v>
                </c:pt>
                <c:pt idx="36">
                  <c:v>37451.541666666664</c:v>
                </c:pt>
                <c:pt idx="37">
                  <c:v>37451.583333333336</c:v>
                </c:pt>
                <c:pt idx="38">
                  <c:v>37451.625</c:v>
                </c:pt>
                <c:pt idx="39">
                  <c:v>37451.666666666664</c:v>
                </c:pt>
                <c:pt idx="40">
                  <c:v>37451.708333333336</c:v>
                </c:pt>
                <c:pt idx="41">
                  <c:v>37451.75</c:v>
                </c:pt>
                <c:pt idx="42">
                  <c:v>37451.791666666664</c:v>
                </c:pt>
                <c:pt idx="43">
                  <c:v>37451.833333333336</c:v>
                </c:pt>
                <c:pt idx="44">
                  <c:v>37451.875</c:v>
                </c:pt>
                <c:pt idx="45">
                  <c:v>37451.916666666664</c:v>
                </c:pt>
                <c:pt idx="46">
                  <c:v>37451.958333333336</c:v>
                </c:pt>
                <c:pt idx="47" formatCode="m/d/yyyy">
                  <c:v>37452</c:v>
                </c:pt>
                <c:pt idx="48">
                  <c:v>37452.041666666664</c:v>
                </c:pt>
                <c:pt idx="49">
                  <c:v>37452.083333333336</c:v>
                </c:pt>
                <c:pt idx="50">
                  <c:v>37452.125</c:v>
                </c:pt>
                <c:pt idx="51">
                  <c:v>37452.166666666664</c:v>
                </c:pt>
                <c:pt idx="52">
                  <c:v>37452.208333333336</c:v>
                </c:pt>
                <c:pt idx="53">
                  <c:v>37452.25</c:v>
                </c:pt>
                <c:pt idx="54">
                  <c:v>37452.291666666664</c:v>
                </c:pt>
                <c:pt idx="55">
                  <c:v>37452.333333333336</c:v>
                </c:pt>
                <c:pt idx="56">
                  <c:v>37452.375</c:v>
                </c:pt>
                <c:pt idx="57">
                  <c:v>37452.416666666664</c:v>
                </c:pt>
                <c:pt idx="58">
                  <c:v>37452.458333333336</c:v>
                </c:pt>
                <c:pt idx="59">
                  <c:v>37452.5</c:v>
                </c:pt>
                <c:pt idx="60">
                  <c:v>37452.541666666664</c:v>
                </c:pt>
                <c:pt idx="61">
                  <c:v>37452.583333333336</c:v>
                </c:pt>
                <c:pt idx="62">
                  <c:v>37452.625</c:v>
                </c:pt>
                <c:pt idx="63">
                  <c:v>37452.666666666664</c:v>
                </c:pt>
                <c:pt idx="64">
                  <c:v>37452.708333333336</c:v>
                </c:pt>
                <c:pt idx="65">
                  <c:v>37452.75</c:v>
                </c:pt>
                <c:pt idx="66">
                  <c:v>37452.791666666664</c:v>
                </c:pt>
                <c:pt idx="67">
                  <c:v>37452.833333333336</c:v>
                </c:pt>
                <c:pt idx="68">
                  <c:v>37452.875</c:v>
                </c:pt>
                <c:pt idx="69">
                  <c:v>37452.916666666664</c:v>
                </c:pt>
                <c:pt idx="70">
                  <c:v>37452.958333333336</c:v>
                </c:pt>
                <c:pt idx="71" formatCode="m/d/yyyy">
                  <c:v>37453</c:v>
                </c:pt>
                <c:pt idx="72">
                  <c:v>37453.041666666664</c:v>
                </c:pt>
                <c:pt idx="73">
                  <c:v>37453.083333333336</c:v>
                </c:pt>
                <c:pt idx="74">
                  <c:v>37453.125</c:v>
                </c:pt>
                <c:pt idx="75">
                  <c:v>37453.166666666664</c:v>
                </c:pt>
                <c:pt idx="76">
                  <c:v>37453.208333333336</c:v>
                </c:pt>
                <c:pt idx="77">
                  <c:v>37453.25</c:v>
                </c:pt>
                <c:pt idx="78">
                  <c:v>37453.291666666664</c:v>
                </c:pt>
                <c:pt idx="79">
                  <c:v>37453.333333333336</c:v>
                </c:pt>
                <c:pt idx="80">
                  <c:v>37453.375</c:v>
                </c:pt>
                <c:pt idx="81">
                  <c:v>37453.416666666664</c:v>
                </c:pt>
                <c:pt idx="82">
                  <c:v>37453.458333333336</c:v>
                </c:pt>
                <c:pt idx="83">
                  <c:v>37453.5</c:v>
                </c:pt>
                <c:pt idx="84">
                  <c:v>37453.541666666664</c:v>
                </c:pt>
                <c:pt idx="85">
                  <c:v>37453.583333333336</c:v>
                </c:pt>
                <c:pt idx="86">
                  <c:v>37453.625</c:v>
                </c:pt>
                <c:pt idx="87">
                  <c:v>37453.666666666664</c:v>
                </c:pt>
                <c:pt idx="88">
                  <c:v>37453.708333333336</c:v>
                </c:pt>
                <c:pt idx="89">
                  <c:v>37453.75</c:v>
                </c:pt>
                <c:pt idx="90">
                  <c:v>37453.791666666664</c:v>
                </c:pt>
                <c:pt idx="91">
                  <c:v>37453.833333333336</c:v>
                </c:pt>
                <c:pt idx="92">
                  <c:v>37453.875</c:v>
                </c:pt>
                <c:pt idx="93">
                  <c:v>37453.916666666664</c:v>
                </c:pt>
                <c:pt idx="94">
                  <c:v>37453.958333333336</c:v>
                </c:pt>
                <c:pt idx="95" formatCode="m/d/yyyy">
                  <c:v>37454</c:v>
                </c:pt>
                <c:pt idx="96">
                  <c:v>37454.041666666664</c:v>
                </c:pt>
                <c:pt idx="97">
                  <c:v>37454.083333333336</c:v>
                </c:pt>
                <c:pt idx="98">
                  <c:v>37454.125</c:v>
                </c:pt>
                <c:pt idx="99">
                  <c:v>37454.166666666664</c:v>
                </c:pt>
                <c:pt idx="100">
                  <c:v>37454.208333333336</c:v>
                </c:pt>
                <c:pt idx="101">
                  <c:v>37454.25</c:v>
                </c:pt>
                <c:pt idx="102">
                  <c:v>37454.291666666664</c:v>
                </c:pt>
                <c:pt idx="103">
                  <c:v>37454.333333333336</c:v>
                </c:pt>
                <c:pt idx="104">
                  <c:v>37454.375</c:v>
                </c:pt>
                <c:pt idx="105">
                  <c:v>37454.416666666664</c:v>
                </c:pt>
                <c:pt idx="106">
                  <c:v>37454.458333333336</c:v>
                </c:pt>
                <c:pt idx="107">
                  <c:v>37454.5</c:v>
                </c:pt>
                <c:pt idx="108">
                  <c:v>37454.541666666664</c:v>
                </c:pt>
                <c:pt idx="109">
                  <c:v>37454.583333333336</c:v>
                </c:pt>
                <c:pt idx="110">
                  <c:v>37454.625</c:v>
                </c:pt>
                <c:pt idx="111">
                  <c:v>37454.666666666664</c:v>
                </c:pt>
                <c:pt idx="112">
                  <c:v>37454.708333333336</c:v>
                </c:pt>
                <c:pt idx="113">
                  <c:v>37454.75</c:v>
                </c:pt>
                <c:pt idx="114">
                  <c:v>37454.791666666664</c:v>
                </c:pt>
                <c:pt idx="115">
                  <c:v>37454.833333333336</c:v>
                </c:pt>
                <c:pt idx="116">
                  <c:v>37454.875</c:v>
                </c:pt>
                <c:pt idx="117">
                  <c:v>37454.916666666664</c:v>
                </c:pt>
                <c:pt idx="118">
                  <c:v>37454.958333333336</c:v>
                </c:pt>
                <c:pt idx="119" formatCode="m/d/yyyy">
                  <c:v>37455</c:v>
                </c:pt>
                <c:pt idx="120">
                  <c:v>37455.041666666664</c:v>
                </c:pt>
                <c:pt idx="121">
                  <c:v>37455.083333333336</c:v>
                </c:pt>
                <c:pt idx="122">
                  <c:v>37455.125</c:v>
                </c:pt>
                <c:pt idx="123">
                  <c:v>37455.166666666664</c:v>
                </c:pt>
                <c:pt idx="124">
                  <c:v>37455.208333333336</c:v>
                </c:pt>
                <c:pt idx="125">
                  <c:v>37455.25</c:v>
                </c:pt>
                <c:pt idx="126">
                  <c:v>37455.291666666664</c:v>
                </c:pt>
                <c:pt idx="127">
                  <c:v>37455.333333333336</c:v>
                </c:pt>
                <c:pt idx="128">
                  <c:v>37455.375</c:v>
                </c:pt>
                <c:pt idx="129">
                  <c:v>37455.416666666664</c:v>
                </c:pt>
                <c:pt idx="130">
                  <c:v>37455.458333333336</c:v>
                </c:pt>
                <c:pt idx="131">
                  <c:v>37455.5</c:v>
                </c:pt>
                <c:pt idx="132">
                  <c:v>37455.541666666664</c:v>
                </c:pt>
                <c:pt idx="133">
                  <c:v>37455.583333333336</c:v>
                </c:pt>
                <c:pt idx="134">
                  <c:v>37455.625</c:v>
                </c:pt>
                <c:pt idx="135">
                  <c:v>37455.666666666664</c:v>
                </c:pt>
                <c:pt idx="136">
                  <c:v>37455.708333333336</c:v>
                </c:pt>
                <c:pt idx="137">
                  <c:v>37455.75</c:v>
                </c:pt>
                <c:pt idx="138">
                  <c:v>37455.791666666664</c:v>
                </c:pt>
                <c:pt idx="139">
                  <c:v>37455.833333333336</c:v>
                </c:pt>
                <c:pt idx="140">
                  <c:v>37455.875</c:v>
                </c:pt>
                <c:pt idx="141">
                  <c:v>37455.916666666664</c:v>
                </c:pt>
                <c:pt idx="142">
                  <c:v>37455.958333333336</c:v>
                </c:pt>
                <c:pt idx="143" formatCode="m/d/yyyy">
                  <c:v>37456</c:v>
                </c:pt>
                <c:pt idx="144">
                  <c:v>37456.041666666664</c:v>
                </c:pt>
                <c:pt idx="145">
                  <c:v>37456.083333333336</c:v>
                </c:pt>
                <c:pt idx="146">
                  <c:v>37456.125</c:v>
                </c:pt>
                <c:pt idx="147">
                  <c:v>37456.166666666664</c:v>
                </c:pt>
                <c:pt idx="148">
                  <c:v>37456.208333333336</c:v>
                </c:pt>
                <c:pt idx="149">
                  <c:v>37456.25</c:v>
                </c:pt>
                <c:pt idx="150">
                  <c:v>37456.291666666664</c:v>
                </c:pt>
                <c:pt idx="151">
                  <c:v>37456.333333333336</c:v>
                </c:pt>
                <c:pt idx="152">
                  <c:v>37456.375</c:v>
                </c:pt>
                <c:pt idx="153">
                  <c:v>37456.416666666664</c:v>
                </c:pt>
                <c:pt idx="154">
                  <c:v>37456.458333333336</c:v>
                </c:pt>
                <c:pt idx="155">
                  <c:v>37456.5</c:v>
                </c:pt>
                <c:pt idx="156">
                  <c:v>37456.541666666664</c:v>
                </c:pt>
                <c:pt idx="157">
                  <c:v>37456.583333333336</c:v>
                </c:pt>
                <c:pt idx="158">
                  <c:v>37456.625</c:v>
                </c:pt>
                <c:pt idx="159">
                  <c:v>37456.666666666664</c:v>
                </c:pt>
                <c:pt idx="160">
                  <c:v>37456.708333333336</c:v>
                </c:pt>
                <c:pt idx="161">
                  <c:v>37456.75</c:v>
                </c:pt>
                <c:pt idx="162">
                  <c:v>37456.791666666664</c:v>
                </c:pt>
                <c:pt idx="163">
                  <c:v>37456.833333333336</c:v>
                </c:pt>
                <c:pt idx="164">
                  <c:v>37456.875</c:v>
                </c:pt>
                <c:pt idx="165">
                  <c:v>37456.916666666664</c:v>
                </c:pt>
                <c:pt idx="166">
                  <c:v>37456.958333333336</c:v>
                </c:pt>
                <c:pt idx="167" formatCode="m/d/yyyy">
                  <c:v>37457</c:v>
                </c:pt>
              </c:numCache>
            </c:numRef>
          </c:cat>
          <c:val>
            <c:numRef>
              <c:f>'bedroom 3 temp no shade'!$B$3:$B$170</c:f>
              <c:numCache>
                <c:formatCode>General</c:formatCode>
                <c:ptCount val="168"/>
                <c:pt idx="0">
                  <c:v>29.2</c:v>
                </c:pt>
                <c:pt idx="1">
                  <c:v>29.862500000000001</c:v>
                </c:pt>
                <c:pt idx="2">
                  <c:v>29.962499999999999</c:v>
                </c:pt>
                <c:pt idx="3">
                  <c:v>30</c:v>
                </c:pt>
                <c:pt idx="4">
                  <c:v>30.0625</c:v>
                </c:pt>
                <c:pt idx="5">
                  <c:v>30.162500000000001</c:v>
                </c:pt>
                <c:pt idx="6">
                  <c:v>30.262499999999999</c:v>
                </c:pt>
                <c:pt idx="7">
                  <c:v>30.112500000000001</c:v>
                </c:pt>
                <c:pt idx="8">
                  <c:v>30.0625</c:v>
                </c:pt>
                <c:pt idx="9">
                  <c:v>30.162500000000001</c:v>
                </c:pt>
                <c:pt idx="10">
                  <c:v>30.074999999999999</c:v>
                </c:pt>
                <c:pt idx="11">
                  <c:v>29.6875</c:v>
                </c:pt>
                <c:pt idx="12">
                  <c:v>29.25</c:v>
                </c:pt>
                <c:pt idx="13">
                  <c:v>29.412500000000001</c:v>
                </c:pt>
                <c:pt idx="14">
                  <c:v>29.912500000000001</c:v>
                </c:pt>
                <c:pt idx="15">
                  <c:v>30.412500000000001</c:v>
                </c:pt>
                <c:pt idx="16">
                  <c:v>30.35</c:v>
                </c:pt>
                <c:pt idx="17">
                  <c:v>30.012499999999999</c:v>
                </c:pt>
                <c:pt idx="18">
                  <c:v>29.65</c:v>
                </c:pt>
                <c:pt idx="19">
                  <c:v>29.3125</c:v>
                </c:pt>
                <c:pt idx="20">
                  <c:v>29.074999999999999</c:v>
                </c:pt>
                <c:pt idx="21">
                  <c:v>28.8125</c:v>
                </c:pt>
                <c:pt idx="22">
                  <c:v>28.574999999999999</c:v>
                </c:pt>
                <c:pt idx="23">
                  <c:v>28.3125</c:v>
                </c:pt>
                <c:pt idx="24">
                  <c:v>28.074999999999999</c:v>
                </c:pt>
                <c:pt idx="25">
                  <c:v>27.875</c:v>
                </c:pt>
                <c:pt idx="26">
                  <c:v>27.612500000000001</c:v>
                </c:pt>
                <c:pt idx="27">
                  <c:v>27.375</c:v>
                </c:pt>
                <c:pt idx="28">
                  <c:v>27.487500000000001</c:v>
                </c:pt>
                <c:pt idx="29">
                  <c:v>27.725000000000001</c:v>
                </c:pt>
                <c:pt idx="30">
                  <c:v>27.987500000000001</c:v>
                </c:pt>
                <c:pt idx="31">
                  <c:v>28.6</c:v>
                </c:pt>
                <c:pt idx="32">
                  <c:v>29.337499999999999</c:v>
                </c:pt>
                <c:pt idx="33">
                  <c:v>30.1</c:v>
                </c:pt>
                <c:pt idx="34">
                  <c:v>30.587499999999999</c:v>
                </c:pt>
                <c:pt idx="35">
                  <c:v>30.887499999999999</c:v>
                </c:pt>
                <c:pt idx="36">
                  <c:v>32.375</c:v>
                </c:pt>
                <c:pt idx="37">
                  <c:v>32.450000000000003</c:v>
                </c:pt>
                <c:pt idx="38">
                  <c:v>32.625</c:v>
                </c:pt>
                <c:pt idx="39">
                  <c:v>34.125</c:v>
                </c:pt>
                <c:pt idx="40">
                  <c:v>33.674999999999997</c:v>
                </c:pt>
                <c:pt idx="41">
                  <c:v>32.6875</c:v>
                </c:pt>
                <c:pt idx="42">
                  <c:v>32.1875</c:v>
                </c:pt>
                <c:pt idx="43">
                  <c:v>31.625</c:v>
                </c:pt>
                <c:pt idx="44">
                  <c:v>31.087499999999999</c:v>
                </c:pt>
                <c:pt idx="45">
                  <c:v>30.587499999999999</c:v>
                </c:pt>
                <c:pt idx="46">
                  <c:v>30.15</c:v>
                </c:pt>
                <c:pt idx="47">
                  <c:v>29.8125</c:v>
                </c:pt>
                <c:pt idx="48">
                  <c:v>29.45</c:v>
                </c:pt>
                <c:pt idx="49">
                  <c:v>28.8</c:v>
                </c:pt>
                <c:pt idx="50">
                  <c:v>27.9375</c:v>
                </c:pt>
                <c:pt idx="51">
                  <c:v>27.1</c:v>
                </c:pt>
                <c:pt idx="52">
                  <c:v>27.8</c:v>
                </c:pt>
                <c:pt idx="53">
                  <c:v>29.4</c:v>
                </c:pt>
                <c:pt idx="54">
                  <c:v>27.9375</c:v>
                </c:pt>
                <c:pt idx="55">
                  <c:v>27.262499999999999</c:v>
                </c:pt>
                <c:pt idx="56">
                  <c:v>28.225000000000001</c:v>
                </c:pt>
                <c:pt idx="57">
                  <c:v>29.162500000000001</c:v>
                </c:pt>
                <c:pt idx="58">
                  <c:v>29.6875</c:v>
                </c:pt>
                <c:pt idx="59">
                  <c:v>29.987500000000001</c:v>
                </c:pt>
                <c:pt idx="60">
                  <c:v>30.287500000000001</c:v>
                </c:pt>
                <c:pt idx="61">
                  <c:v>30.462499999999999</c:v>
                </c:pt>
                <c:pt idx="62">
                  <c:v>30.5625</c:v>
                </c:pt>
                <c:pt idx="63">
                  <c:v>30.662500000000001</c:v>
                </c:pt>
                <c:pt idx="64">
                  <c:v>30.762499999999999</c:v>
                </c:pt>
                <c:pt idx="65">
                  <c:v>30.862500000000001</c:v>
                </c:pt>
                <c:pt idx="66">
                  <c:v>30.962499999999999</c:v>
                </c:pt>
                <c:pt idx="67">
                  <c:v>30.8125</c:v>
                </c:pt>
                <c:pt idx="68">
                  <c:v>30.574999999999999</c:v>
                </c:pt>
                <c:pt idx="69">
                  <c:v>30.3125</c:v>
                </c:pt>
                <c:pt idx="70">
                  <c:v>30.012499999999999</c:v>
                </c:pt>
                <c:pt idx="71">
                  <c:v>29.774999999999999</c:v>
                </c:pt>
                <c:pt idx="72">
                  <c:v>29.512499999999999</c:v>
                </c:pt>
                <c:pt idx="73">
                  <c:v>29.274999999999999</c:v>
                </c:pt>
                <c:pt idx="74">
                  <c:v>29.012499999999999</c:v>
                </c:pt>
                <c:pt idx="75">
                  <c:v>28.774999999999999</c:v>
                </c:pt>
                <c:pt idx="76">
                  <c:v>28.824999999999999</c:v>
                </c:pt>
                <c:pt idx="77">
                  <c:v>29.024999999999999</c:v>
                </c:pt>
                <c:pt idx="78">
                  <c:v>29.225000000000001</c:v>
                </c:pt>
                <c:pt idx="79">
                  <c:v>29.612500000000001</c:v>
                </c:pt>
                <c:pt idx="80">
                  <c:v>30.175000000000001</c:v>
                </c:pt>
                <c:pt idx="81">
                  <c:v>30.712499999999999</c:v>
                </c:pt>
                <c:pt idx="82">
                  <c:v>31.212499999999999</c:v>
                </c:pt>
                <c:pt idx="83">
                  <c:v>31.774999999999999</c:v>
                </c:pt>
                <c:pt idx="84">
                  <c:v>32.6875</c:v>
                </c:pt>
                <c:pt idx="85">
                  <c:v>33.037500000000001</c:v>
                </c:pt>
                <c:pt idx="86">
                  <c:v>32.875</c:v>
                </c:pt>
                <c:pt idx="87">
                  <c:v>32.737499999999997</c:v>
                </c:pt>
                <c:pt idx="88">
                  <c:v>32.887500000000003</c:v>
                </c:pt>
                <c:pt idx="89">
                  <c:v>32.4375</c:v>
                </c:pt>
                <c:pt idx="90">
                  <c:v>31.537500000000001</c:v>
                </c:pt>
                <c:pt idx="91">
                  <c:v>30.887499999999999</c:v>
                </c:pt>
                <c:pt idx="92">
                  <c:v>30.324999999999999</c:v>
                </c:pt>
                <c:pt idx="93">
                  <c:v>29.787500000000001</c:v>
                </c:pt>
                <c:pt idx="94">
                  <c:v>29.475000000000001</c:v>
                </c:pt>
                <c:pt idx="95">
                  <c:v>29.274999999999999</c:v>
                </c:pt>
                <c:pt idx="96">
                  <c:v>29.074999999999999</c:v>
                </c:pt>
                <c:pt idx="97">
                  <c:v>28.875</c:v>
                </c:pt>
                <c:pt idx="98">
                  <c:v>28.675000000000001</c:v>
                </c:pt>
                <c:pt idx="99">
                  <c:v>28.475000000000001</c:v>
                </c:pt>
                <c:pt idx="100">
                  <c:v>28.462499999999999</c:v>
                </c:pt>
                <c:pt idx="101">
                  <c:v>28.5625</c:v>
                </c:pt>
                <c:pt idx="102">
                  <c:v>28.662500000000001</c:v>
                </c:pt>
                <c:pt idx="103">
                  <c:v>29.387499999999999</c:v>
                </c:pt>
                <c:pt idx="104">
                  <c:v>30.425000000000001</c:v>
                </c:pt>
                <c:pt idx="105">
                  <c:v>31.487500000000001</c:v>
                </c:pt>
                <c:pt idx="106">
                  <c:v>31.962499999999999</c:v>
                </c:pt>
                <c:pt idx="107">
                  <c:v>32.125</c:v>
                </c:pt>
                <c:pt idx="108">
                  <c:v>32.262500000000003</c:v>
                </c:pt>
                <c:pt idx="109">
                  <c:v>32.612499999999997</c:v>
                </c:pt>
                <c:pt idx="110">
                  <c:v>33.049999999999997</c:v>
                </c:pt>
                <c:pt idx="111">
                  <c:v>33.512500000000003</c:v>
                </c:pt>
                <c:pt idx="112">
                  <c:v>33.762500000000003</c:v>
                </c:pt>
                <c:pt idx="113">
                  <c:v>33.862499999999997</c:v>
                </c:pt>
                <c:pt idx="114">
                  <c:v>33.962499999999999</c:v>
                </c:pt>
                <c:pt idx="115">
                  <c:v>33</c:v>
                </c:pt>
                <c:pt idx="116">
                  <c:v>31.337499999999999</c:v>
                </c:pt>
                <c:pt idx="117">
                  <c:v>29.7</c:v>
                </c:pt>
                <c:pt idx="118">
                  <c:v>29.037500000000001</c:v>
                </c:pt>
                <c:pt idx="119">
                  <c:v>28.875</c:v>
                </c:pt>
                <c:pt idx="120">
                  <c:v>28.737500000000001</c:v>
                </c:pt>
                <c:pt idx="121">
                  <c:v>28.512499999999999</c:v>
                </c:pt>
                <c:pt idx="122">
                  <c:v>28.15</c:v>
                </c:pt>
                <c:pt idx="123">
                  <c:v>27.8125</c:v>
                </c:pt>
                <c:pt idx="124">
                  <c:v>27.95</c:v>
                </c:pt>
                <c:pt idx="125">
                  <c:v>28.35</c:v>
                </c:pt>
                <c:pt idx="126">
                  <c:v>28.75</c:v>
                </c:pt>
                <c:pt idx="127">
                  <c:v>29.15</c:v>
                </c:pt>
                <c:pt idx="128">
                  <c:v>29.55</c:v>
                </c:pt>
                <c:pt idx="129">
                  <c:v>29.95</c:v>
                </c:pt>
                <c:pt idx="130">
                  <c:v>30.225000000000001</c:v>
                </c:pt>
                <c:pt idx="131">
                  <c:v>30.487500000000001</c:v>
                </c:pt>
                <c:pt idx="132">
                  <c:v>30.725000000000001</c:v>
                </c:pt>
                <c:pt idx="133">
                  <c:v>30.737500000000001</c:v>
                </c:pt>
                <c:pt idx="134">
                  <c:v>30.7</c:v>
                </c:pt>
                <c:pt idx="135">
                  <c:v>30.637499999999999</c:v>
                </c:pt>
                <c:pt idx="136">
                  <c:v>30.35</c:v>
                </c:pt>
                <c:pt idx="137">
                  <c:v>30.012499999999999</c:v>
                </c:pt>
                <c:pt idx="138">
                  <c:v>29.65</c:v>
                </c:pt>
                <c:pt idx="139">
                  <c:v>29.0625</c:v>
                </c:pt>
                <c:pt idx="140">
                  <c:v>28.362500000000001</c:v>
                </c:pt>
                <c:pt idx="141">
                  <c:v>27.6</c:v>
                </c:pt>
                <c:pt idx="142">
                  <c:v>27.362500000000001</c:v>
                </c:pt>
                <c:pt idx="143">
                  <c:v>27.4</c:v>
                </c:pt>
                <c:pt idx="144">
                  <c:v>27.4</c:v>
                </c:pt>
                <c:pt idx="145">
                  <c:v>27.587499999999999</c:v>
                </c:pt>
                <c:pt idx="146">
                  <c:v>27.824999999999999</c:v>
                </c:pt>
                <c:pt idx="147">
                  <c:v>28.024999999999999</c:v>
                </c:pt>
                <c:pt idx="148">
                  <c:v>28.162500000000001</c:v>
                </c:pt>
                <c:pt idx="149">
                  <c:v>28.2</c:v>
                </c:pt>
                <c:pt idx="150">
                  <c:v>28.262499999999999</c:v>
                </c:pt>
                <c:pt idx="151">
                  <c:v>28.8</c:v>
                </c:pt>
                <c:pt idx="152">
                  <c:v>29.662500000000001</c:v>
                </c:pt>
                <c:pt idx="153">
                  <c:v>30.875</c:v>
                </c:pt>
                <c:pt idx="154">
                  <c:v>31.837499999999999</c:v>
                </c:pt>
                <c:pt idx="155">
                  <c:v>32.537500000000001</c:v>
                </c:pt>
                <c:pt idx="156">
                  <c:v>33.237499999999997</c:v>
                </c:pt>
                <c:pt idx="157">
                  <c:v>33.8125</c:v>
                </c:pt>
                <c:pt idx="158">
                  <c:v>34.375</c:v>
                </c:pt>
                <c:pt idx="159">
                  <c:v>34.912500000000001</c:v>
                </c:pt>
                <c:pt idx="160">
                  <c:v>34.725000000000001</c:v>
                </c:pt>
                <c:pt idx="161">
                  <c:v>34.125</c:v>
                </c:pt>
                <c:pt idx="162">
                  <c:v>33.524999999999999</c:v>
                </c:pt>
                <c:pt idx="163">
                  <c:v>32.924999999999997</c:v>
                </c:pt>
                <c:pt idx="164">
                  <c:v>32.325000000000003</c:v>
                </c:pt>
                <c:pt idx="165">
                  <c:v>31.725000000000001</c:v>
                </c:pt>
                <c:pt idx="166">
                  <c:v>31.125</c:v>
                </c:pt>
                <c:pt idx="167">
                  <c:v>30.524999999999999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'bedroom 3 temp no shade'!$C$1:$C$2</c:f>
              <c:strCache>
                <c:ptCount val="1"/>
                <c:pt idx="0">
                  <c:v>No shading °C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'bedroom 3 temp no shade'!$A$3:$A$170</c:f>
              <c:numCache>
                <c:formatCode>m/d/yyyy\ h:mm</c:formatCode>
                <c:ptCount val="168"/>
                <c:pt idx="0">
                  <c:v>37450.041666666664</c:v>
                </c:pt>
                <c:pt idx="1">
                  <c:v>37450.083333333336</c:v>
                </c:pt>
                <c:pt idx="2">
                  <c:v>37450.125</c:v>
                </c:pt>
                <c:pt idx="3">
                  <c:v>37450.166666666664</c:v>
                </c:pt>
                <c:pt idx="4">
                  <c:v>37450.208333333336</c:v>
                </c:pt>
                <c:pt idx="5">
                  <c:v>37450.25</c:v>
                </c:pt>
                <c:pt idx="6">
                  <c:v>37450.291666666664</c:v>
                </c:pt>
                <c:pt idx="7">
                  <c:v>37450.333333333336</c:v>
                </c:pt>
                <c:pt idx="8">
                  <c:v>37450.375</c:v>
                </c:pt>
                <c:pt idx="9">
                  <c:v>37450.416666666664</c:v>
                </c:pt>
                <c:pt idx="10">
                  <c:v>37450.458333333336</c:v>
                </c:pt>
                <c:pt idx="11">
                  <c:v>37450.5</c:v>
                </c:pt>
                <c:pt idx="12">
                  <c:v>37450.541666666664</c:v>
                </c:pt>
                <c:pt idx="13">
                  <c:v>37450.583333333336</c:v>
                </c:pt>
                <c:pt idx="14">
                  <c:v>37450.625</c:v>
                </c:pt>
                <c:pt idx="15">
                  <c:v>37450.666666666664</c:v>
                </c:pt>
                <c:pt idx="16">
                  <c:v>37450.708333333336</c:v>
                </c:pt>
                <c:pt idx="17">
                  <c:v>37450.75</c:v>
                </c:pt>
                <c:pt idx="18">
                  <c:v>37450.791666666664</c:v>
                </c:pt>
                <c:pt idx="19">
                  <c:v>37450.833333333336</c:v>
                </c:pt>
                <c:pt idx="20">
                  <c:v>37450.875</c:v>
                </c:pt>
                <c:pt idx="21">
                  <c:v>37450.916666666664</c:v>
                </c:pt>
                <c:pt idx="22">
                  <c:v>37450.958333333336</c:v>
                </c:pt>
                <c:pt idx="23" formatCode="m/d/yyyy">
                  <c:v>37451</c:v>
                </c:pt>
                <c:pt idx="24">
                  <c:v>37451.041666666664</c:v>
                </c:pt>
                <c:pt idx="25">
                  <c:v>37451.083333333336</c:v>
                </c:pt>
                <c:pt idx="26">
                  <c:v>37451.125</c:v>
                </c:pt>
                <c:pt idx="27">
                  <c:v>37451.166666666664</c:v>
                </c:pt>
                <c:pt idx="28">
                  <c:v>37451.208333333336</c:v>
                </c:pt>
                <c:pt idx="29">
                  <c:v>37451.25</c:v>
                </c:pt>
                <c:pt idx="30">
                  <c:v>37451.291666666664</c:v>
                </c:pt>
                <c:pt idx="31">
                  <c:v>37451.333333333336</c:v>
                </c:pt>
                <c:pt idx="32">
                  <c:v>37451.375</c:v>
                </c:pt>
                <c:pt idx="33">
                  <c:v>37451.416666666664</c:v>
                </c:pt>
                <c:pt idx="34">
                  <c:v>37451.458333333336</c:v>
                </c:pt>
                <c:pt idx="35">
                  <c:v>37451.5</c:v>
                </c:pt>
                <c:pt idx="36">
                  <c:v>37451.541666666664</c:v>
                </c:pt>
                <c:pt idx="37">
                  <c:v>37451.583333333336</c:v>
                </c:pt>
                <c:pt idx="38">
                  <c:v>37451.625</c:v>
                </c:pt>
                <c:pt idx="39">
                  <c:v>37451.666666666664</c:v>
                </c:pt>
                <c:pt idx="40">
                  <c:v>37451.708333333336</c:v>
                </c:pt>
                <c:pt idx="41">
                  <c:v>37451.75</c:v>
                </c:pt>
                <c:pt idx="42">
                  <c:v>37451.791666666664</c:v>
                </c:pt>
                <c:pt idx="43">
                  <c:v>37451.833333333336</c:v>
                </c:pt>
                <c:pt idx="44">
                  <c:v>37451.875</c:v>
                </c:pt>
                <c:pt idx="45">
                  <c:v>37451.916666666664</c:v>
                </c:pt>
                <c:pt idx="46">
                  <c:v>37451.958333333336</c:v>
                </c:pt>
                <c:pt idx="47" formatCode="m/d/yyyy">
                  <c:v>37452</c:v>
                </c:pt>
                <c:pt idx="48">
                  <c:v>37452.041666666664</c:v>
                </c:pt>
                <c:pt idx="49">
                  <c:v>37452.083333333336</c:v>
                </c:pt>
                <c:pt idx="50">
                  <c:v>37452.125</c:v>
                </c:pt>
                <c:pt idx="51">
                  <c:v>37452.166666666664</c:v>
                </c:pt>
                <c:pt idx="52">
                  <c:v>37452.208333333336</c:v>
                </c:pt>
                <c:pt idx="53">
                  <c:v>37452.25</c:v>
                </c:pt>
                <c:pt idx="54">
                  <c:v>37452.291666666664</c:v>
                </c:pt>
                <c:pt idx="55">
                  <c:v>37452.333333333336</c:v>
                </c:pt>
                <c:pt idx="56">
                  <c:v>37452.375</c:v>
                </c:pt>
                <c:pt idx="57">
                  <c:v>37452.416666666664</c:v>
                </c:pt>
                <c:pt idx="58">
                  <c:v>37452.458333333336</c:v>
                </c:pt>
                <c:pt idx="59">
                  <c:v>37452.5</c:v>
                </c:pt>
                <c:pt idx="60">
                  <c:v>37452.541666666664</c:v>
                </c:pt>
                <c:pt idx="61">
                  <c:v>37452.583333333336</c:v>
                </c:pt>
                <c:pt idx="62">
                  <c:v>37452.625</c:v>
                </c:pt>
                <c:pt idx="63">
                  <c:v>37452.666666666664</c:v>
                </c:pt>
                <c:pt idx="64">
                  <c:v>37452.708333333336</c:v>
                </c:pt>
                <c:pt idx="65">
                  <c:v>37452.75</c:v>
                </c:pt>
                <c:pt idx="66">
                  <c:v>37452.791666666664</c:v>
                </c:pt>
                <c:pt idx="67">
                  <c:v>37452.833333333336</c:v>
                </c:pt>
                <c:pt idx="68">
                  <c:v>37452.875</c:v>
                </c:pt>
                <c:pt idx="69">
                  <c:v>37452.916666666664</c:v>
                </c:pt>
                <c:pt idx="70">
                  <c:v>37452.958333333336</c:v>
                </c:pt>
                <c:pt idx="71" formatCode="m/d/yyyy">
                  <c:v>37453</c:v>
                </c:pt>
                <c:pt idx="72">
                  <c:v>37453.041666666664</c:v>
                </c:pt>
                <c:pt idx="73">
                  <c:v>37453.083333333336</c:v>
                </c:pt>
                <c:pt idx="74">
                  <c:v>37453.125</c:v>
                </c:pt>
                <c:pt idx="75">
                  <c:v>37453.166666666664</c:v>
                </c:pt>
                <c:pt idx="76">
                  <c:v>37453.208333333336</c:v>
                </c:pt>
                <c:pt idx="77">
                  <c:v>37453.25</c:v>
                </c:pt>
                <c:pt idx="78">
                  <c:v>37453.291666666664</c:v>
                </c:pt>
                <c:pt idx="79">
                  <c:v>37453.333333333336</c:v>
                </c:pt>
                <c:pt idx="80">
                  <c:v>37453.375</c:v>
                </c:pt>
                <c:pt idx="81">
                  <c:v>37453.416666666664</c:v>
                </c:pt>
                <c:pt idx="82">
                  <c:v>37453.458333333336</c:v>
                </c:pt>
                <c:pt idx="83">
                  <c:v>37453.5</c:v>
                </c:pt>
                <c:pt idx="84">
                  <c:v>37453.541666666664</c:v>
                </c:pt>
                <c:pt idx="85">
                  <c:v>37453.583333333336</c:v>
                </c:pt>
                <c:pt idx="86">
                  <c:v>37453.625</c:v>
                </c:pt>
                <c:pt idx="87">
                  <c:v>37453.666666666664</c:v>
                </c:pt>
                <c:pt idx="88">
                  <c:v>37453.708333333336</c:v>
                </c:pt>
                <c:pt idx="89">
                  <c:v>37453.75</c:v>
                </c:pt>
                <c:pt idx="90">
                  <c:v>37453.791666666664</c:v>
                </c:pt>
                <c:pt idx="91">
                  <c:v>37453.833333333336</c:v>
                </c:pt>
                <c:pt idx="92">
                  <c:v>37453.875</c:v>
                </c:pt>
                <c:pt idx="93">
                  <c:v>37453.916666666664</c:v>
                </c:pt>
                <c:pt idx="94">
                  <c:v>37453.958333333336</c:v>
                </c:pt>
                <c:pt idx="95" formatCode="m/d/yyyy">
                  <c:v>37454</c:v>
                </c:pt>
                <c:pt idx="96">
                  <c:v>37454.041666666664</c:v>
                </c:pt>
                <c:pt idx="97">
                  <c:v>37454.083333333336</c:v>
                </c:pt>
                <c:pt idx="98">
                  <c:v>37454.125</c:v>
                </c:pt>
                <c:pt idx="99">
                  <c:v>37454.166666666664</c:v>
                </c:pt>
                <c:pt idx="100">
                  <c:v>37454.208333333336</c:v>
                </c:pt>
                <c:pt idx="101">
                  <c:v>37454.25</c:v>
                </c:pt>
                <c:pt idx="102">
                  <c:v>37454.291666666664</c:v>
                </c:pt>
                <c:pt idx="103">
                  <c:v>37454.333333333336</c:v>
                </c:pt>
                <c:pt idx="104">
                  <c:v>37454.375</c:v>
                </c:pt>
                <c:pt idx="105">
                  <c:v>37454.416666666664</c:v>
                </c:pt>
                <c:pt idx="106">
                  <c:v>37454.458333333336</c:v>
                </c:pt>
                <c:pt idx="107">
                  <c:v>37454.5</c:v>
                </c:pt>
                <c:pt idx="108">
                  <c:v>37454.541666666664</c:v>
                </c:pt>
                <c:pt idx="109">
                  <c:v>37454.583333333336</c:v>
                </c:pt>
                <c:pt idx="110">
                  <c:v>37454.625</c:v>
                </c:pt>
                <c:pt idx="111">
                  <c:v>37454.666666666664</c:v>
                </c:pt>
                <c:pt idx="112">
                  <c:v>37454.708333333336</c:v>
                </c:pt>
                <c:pt idx="113">
                  <c:v>37454.75</c:v>
                </c:pt>
                <c:pt idx="114">
                  <c:v>37454.791666666664</c:v>
                </c:pt>
                <c:pt idx="115">
                  <c:v>37454.833333333336</c:v>
                </c:pt>
                <c:pt idx="116">
                  <c:v>37454.875</c:v>
                </c:pt>
                <c:pt idx="117">
                  <c:v>37454.916666666664</c:v>
                </c:pt>
                <c:pt idx="118">
                  <c:v>37454.958333333336</c:v>
                </c:pt>
                <c:pt idx="119" formatCode="m/d/yyyy">
                  <c:v>37455</c:v>
                </c:pt>
                <c:pt idx="120">
                  <c:v>37455.041666666664</c:v>
                </c:pt>
                <c:pt idx="121">
                  <c:v>37455.083333333336</c:v>
                </c:pt>
                <c:pt idx="122">
                  <c:v>37455.125</c:v>
                </c:pt>
                <c:pt idx="123">
                  <c:v>37455.166666666664</c:v>
                </c:pt>
                <c:pt idx="124">
                  <c:v>37455.208333333336</c:v>
                </c:pt>
                <c:pt idx="125">
                  <c:v>37455.25</c:v>
                </c:pt>
                <c:pt idx="126">
                  <c:v>37455.291666666664</c:v>
                </c:pt>
                <c:pt idx="127">
                  <c:v>37455.333333333336</c:v>
                </c:pt>
                <c:pt idx="128">
                  <c:v>37455.375</c:v>
                </c:pt>
                <c:pt idx="129">
                  <c:v>37455.416666666664</c:v>
                </c:pt>
                <c:pt idx="130">
                  <c:v>37455.458333333336</c:v>
                </c:pt>
                <c:pt idx="131">
                  <c:v>37455.5</c:v>
                </c:pt>
                <c:pt idx="132">
                  <c:v>37455.541666666664</c:v>
                </c:pt>
                <c:pt idx="133">
                  <c:v>37455.583333333336</c:v>
                </c:pt>
                <c:pt idx="134">
                  <c:v>37455.625</c:v>
                </c:pt>
                <c:pt idx="135">
                  <c:v>37455.666666666664</c:v>
                </c:pt>
                <c:pt idx="136">
                  <c:v>37455.708333333336</c:v>
                </c:pt>
                <c:pt idx="137">
                  <c:v>37455.75</c:v>
                </c:pt>
                <c:pt idx="138">
                  <c:v>37455.791666666664</c:v>
                </c:pt>
                <c:pt idx="139">
                  <c:v>37455.833333333336</c:v>
                </c:pt>
                <c:pt idx="140">
                  <c:v>37455.875</c:v>
                </c:pt>
                <c:pt idx="141">
                  <c:v>37455.916666666664</c:v>
                </c:pt>
                <c:pt idx="142">
                  <c:v>37455.958333333336</c:v>
                </c:pt>
                <c:pt idx="143" formatCode="m/d/yyyy">
                  <c:v>37456</c:v>
                </c:pt>
                <c:pt idx="144">
                  <c:v>37456.041666666664</c:v>
                </c:pt>
                <c:pt idx="145">
                  <c:v>37456.083333333336</c:v>
                </c:pt>
                <c:pt idx="146">
                  <c:v>37456.125</c:v>
                </c:pt>
                <c:pt idx="147">
                  <c:v>37456.166666666664</c:v>
                </c:pt>
                <c:pt idx="148">
                  <c:v>37456.208333333336</c:v>
                </c:pt>
                <c:pt idx="149">
                  <c:v>37456.25</c:v>
                </c:pt>
                <c:pt idx="150">
                  <c:v>37456.291666666664</c:v>
                </c:pt>
                <c:pt idx="151">
                  <c:v>37456.333333333336</c:v>
                </c:pt>
                <c:pt idx="152">
                  <c:v>37456.375</c:v>
                </c:pt>
                <c:pt idx="153">
                  <c:v>37456.416666666664</c:v>
                </c:pt>
                <c:pt idx="154">
                  <c:v>37456.458333333336</c:v>
                </c:pt>
                <c:pt idx="155">
                  <c:v>37456.5</c:v>
                </c:pt>
                <c:pt idx="156">
                  <c:v>37456.541666666664</c:v>
                </c:pt>
                <c:pt idx="157">
                  <c:v>37456.583333333336</c:v>
                </c:pt>
                <c:pt idx="158">
                  <c:v>37456.625</c:v>
                </c:pt>
                <c:pt idx="159">
                  <c:v>37456.666666666664</c:v>
                </c:pt>
                <c:pt idx="160">
                  <c:v>37456.708333333336</c:v>
                </c:pt>
                <c:pt idx="161">
                  <c:v>37456.75</c:v>
                </c:pt>
                <c:pt idx="162">
                  <c:v>37456.791666666664</c:v>
                </c:pt>
                <c:pt idx="163">
                  <c:v>37456.833333333336</c:v>
                </c:pt>
                <c:pt idx="164">
                  <c:v>37456.875</c:v>
                </c:pt>
                <c:pt idx="165">
                  <c:v>37456.916666666664</c:v>
                </c:pt>
                <c:pt idx="166">
                  <c:v>37456.958333333336</c:v>
                </c:pt>
                <c:pt idx="167" formatCode="m/d/yyyy">
                  <c:v>37457</c:v>
                </c:pt>
              </c:numCache>
            </c:numRef>
          </c:cat>
          <c:val>
            <c:numRef>
              <c:f>'bedroom 3 temp no shade'!$C$3:$C$170</c:f>
              <c:numCache>
                <c:formatCode>General</c:formatCode>
                <c:ptCount val="168"/>
                <c:pt idx="0">
                  <c:v>31.268719999999998</c:v>
                </c:pt>
                <c:pt idx="1">
                  <c:v>31.34806</c:v>
                </c:pt>
                <c:pt idx="2">
                  <c:v>31.309950000000001</c:v>
                </c:pt>
                <c:pt idx="3">
                  <c:v>31.267410000000002</c:v>
                </c:pt>
                <c:pt idx="4">
                  <c:v>31.227039999999999</c:v>
                </c:pt>
                <c:pt idx="5">
                  <c:v>31.202529999999999</c:v>
                </c:pt>
                <c:pt idx="6">
                  <c:v>31.20534</c:v>
                </c:pt>
                <c:pt idx="7">
                  <c:v>31.429110000000001</c:v>
                </c:pt>
                <c:pt idx="8">
                  <c:v>31.31296</c:v>
                </c:pt>
                <c:pt idx="9">
                  <c:v>31.21912</c:v>
                </c:pt>
                <c:pt idx="10">
                  <c:v>31.244060000000001</c:v>
                </c:pt>
                <c:pt idx="11">
                  <c:v>31.30416</c:v>
                </c:pt>
                <c:pt idx="12">
                  <c:v>31.289149999999999</c:v>
                </c:pt>
                <c:pt idx="13">
                  <c:v>31.344729999999998</c:v>
                </c:pt>
                <c:pt idx="14">
                  <c:v>31.47852</c:v>
                </c:pt>
                <c:pt idx="15">
                  <c:v>31.664909999999999</c:v>
                </c:pt>
                <c:pt idx="16">
                  <c:v>31.763770000000001</c:v>
                </c:pt>
                <c:pt idx="17">
                  <c:v>31.72214</c:v>
                </c:pt>
                <c:pt idx="18">
                  <c:v>31.65672</c:v>
                </c:pt>
                <c:pt idx="19">
                  <c:v>31.636559999999999</c:v>
                </c:pt>
                <c:pt idx="20">
                  <c:v>31.609259999999999</c:v>
                </c:pt>
                <c:pt idx="21">
                  <c:v>31.547809999999998</c:v>
                </c:pt>
                <c:pt idx="22">
                  <c:v>31.460899999999999</c:v>
                </c:pt>
                <c:pt idx="23">
                  <c:v>31.320129999999999</c:v>
                </c:pt>
                <c:pt idx="24">
                  <c:v>31.213010000000001</c:v>
                </c:pt>
                <c:pt idx="25">
                  <c:v>31.11129</c:v>
                </c:pt>
                <c:pt idx="26">
                  <c:v>30.996790000000001</c:v>
                </c:pt>
                <c:pt idx="27">
                  <c:v>30.880590000000002</c:v>
                </c:pt>
                <c:pt idx="28">
                  <c:v>30.806470000000001</c:v>
                </c:pt>
                <c:pt idx="29">
                  <c:v>30.766169999999999</c:v>
                </c:pt>
                <c:pt idx="30">
                  <c:v>30.7667</c:v>
                </c:pt>
                <c:pt idx="31">
                  <c:v>31.049720000000001</c:v>
                </c:pt>
                <c:pt idx="32">
                  <c:v>31.035</c:v>
                </c:pt>
                <c:pt idx="33">
                  <c:v>31.094919999999998</c:v>
                </c:pt>
                <c:pt idx="34">
                  <c:v>31.207370000000001</c:v>
                </c:pt>
                <c:pt idx="35">
                  <c:v>31.32039</c:v>
                </c:pt>
                <c:pt idx="36">
                  <c:v>31.627790000000001</c:v>
                </c:pt>
                <c:pt idx="37">
                  <c:v>31.85792</c:v>
                </c:pt>
                <c:pt idx="38">
                  <c:v>31.96407</c:v>
                </c:pt>
                <c:pt idx="39">
                  <c:v>32.485340000000001</c:v>
                </c:pt>
                <c:pt idx="40">
                  <c:v>32.737589999999997</c:v>
                </c:pt>
                <c:pt idx="41">
                  <c:v>32.685720000000003</c:v>
                </c:pt>
                <c:pt idx="42">
                  <c:v>32.682180000000002</c:v>
                </c:pt>
                <c:pt idx="43">
                  <c:v>32.69164</c:v>
                </c:pt>
                <c:pt idx="44">
                  <c:v>32.662579999999998</c:v>
                </c:pt>
                <c:pt idx="45">
                  <c:v>32.497160000000001</c:v>
                </c:pt>
                <c:pt idx="46">
                  <c:v>32.386830000000003</c:v>
                </c:pt>
                <c:pt idx="47">
                  <c:v>32.278170000000003</c:v>
                </c:pt>
                <c:pt idx="48">
                  <c:v>32.126510000000003</c:v>
                </c:pt>
                <c:pt idx="49">
                  <c:v>31.9514</c:v>
                </c:pt>
                <c:pt idx="50">
                  <c:v>31.742139999999999</c:v>
                </c:pt>
                <c:pt idx="51">
                  <c:v>31.537299999999998</c:v>
                </c:pt>
                <c:pt idx="52">
                  <c:v>31.519220000000001</c:v>
                </c:pt>
                <c:pt idx="53">
                  <c:v>31.684889999999999</c:v>
                </c:pt>
                <c:pt idx="54">
                  <c:v>31.495370000000001</c:v>
                </c:pt>
                <c:pt idx="55">
                  <c:v>31.492560000000001</c:v>
                </c:pt>
                <c:pt idx="56">
                  <c:v>31.43224</c:v>
                </c:pt>
                <c:pt idx="57">
                  <c:v>31.55893</c:v>
                </c:pt>
                <c:pt idx="58">
                  <c:v>31.652239999999999</c:v>
                </c:pt>
                <c:pt idx="59">
                  <c:v>31.723769999999998</c:v>
                </c:pt>
                <c:pt idx="60">
                  <c:v>31.822510000000001</c:v>
                </c:pt>
                <c:pt idx="61">
                  <c:v>31.910640000000001</c:v>
                </c:pt>
                <c:pt idx="62">
                  <c:v>31.999880000000001</c:v>
                </c:pt>
                <c:pt idx="63">
                  <c:v>32.24727</c:v>
                </c:pt>
                <c:pt idx="64">
                  <c:v>32.508940000000003</c:v>
                </c:pt>
                <c:pt idx="65">
                  <c:v>32.643999999999998</c:v>
                </c:pt>
                <c:pt idx="66">
                  <c:v>32.677280000000003</c:v>
                </c:pt>
                <c:pt idx="67">
                  <c:v>32.80827</c:v>
                </c:pt>
                <c:pt idx="68">
                  <c:v>32.811149999999998</c:v>
                </c:pt>
                <c:pt idx="69">
                  <c:v>32.75929</c:v>
                </c:pt>
                <c:pt idx="70">
                  <c:v>32.677419999999998</c:v>
                </c:pt>
                <c:pt idx="71">
                  <c:v>32.472439999999999</c:v>
                </c:pt>
                <c:pt idx="72">
                  <c:v>32.363410000000002</c:v>
                </c:pt>
                <c:pt idx="73">
                  <c:v>32.25929</c:v>
                </c:pt>
                <c:pt idx="74">
                  <c:v>32.149909999999998</c:v>
                </c:pt>
                <c:pt idx="75">
                  <c:v>32.035809999999998</c:v>
                </c:pt>
                <c:pt idx="76">
                  <c:v>31.959969999999998</c:v>
                </c:pt>
                <c:pt idx="77">
                  <c:v>31.922160000000002</c:v>
                </c:pt>
                <c:pt idx="78">
                  <c:v>31.92529</c:v>
                </c:pt>
                <c:pt idx="79">
                  <c:v>32.177399999999999</c:v>
                </c:pt>
                <c:pt idx="80">
                  <c:v>32.103490000000001</c:v>
                </c:pt>
                <c:pt idx="81">
                  <c:v>32.214109999999998</c:v>
                </c:pt>
                <c:pt idx="82">
                  <c:v>32.342880000000001</c:v>
                </c:pt>
                <c:pt idx="83">
                  <c:v>32.501249999999999</c:v>
                </c:pt>
                <c:pt idx="84">
                  <c:v>32.752389999999998</c:v>
                </c:pt>
                <c:pt idx="85">
                  <c:v>32.962150000000001</c:v>
                </c:pt>
                <c:pt idx="86">
                  <c:v>33.05048</c:v>
                </c:pt>
                <c:pt idx="87">
                  <c:v>33.188720000000004</c:v>
                </c:pt>
                <c:pt idx="88">
                  <c:v>33.349640000000001</c:v>
                </c:pt>
                <c:pt idx="89">
                  <c:v>33.360460000000003</c:v>
                </c:pt>
                <c:pt idx="90">
                  <c:v>33.230179999999997</c:v>
                </c:pt>
                <c:pt idx="91">
                  <c:v>33.218649999999997</c:v>
                </c:pt>
                <c:pt idx="92">
                  <c:v>33.148479999999999</c:v>
                </c:pt>
                <c:pt idx="93">
                  <c:v>33.016060000000003</c:v>
                </c:pt>
                <c:pt idx="94">
                  <c:v>32.906590000000001</c:v>
                </c:pt>
                <c:pt idx="95">
                  <c:v>32.698889999999999</c:v>
                </c:pt>
                <c:pt idx="96">
                  <c:v>32.57779</c:v>
                </c:pt>
                <c:pt idx="97">
                  <c:v>32.46049</c:v>
                </c:pt>
                <c:pt idx="98">
                  <c:v>32.341630000000002</c:v>
                </c:pt>
                <c:pt idx="99">
                  <c:v>32.220610000000001</c:v>
                </c:pt>
                <c:pt idx="100">
                  <c:v>32.120989999999999</c:v>
                </c:pt>
                <c:pt idx="101">
                  <c:v>32.048690000000001</c:v>
                </c:pt>
                <c:pt idx="102">
                  <c:v>32.017879999999998</c:v>
                </c:pt>
                <c:pt idx="103">
                  <c:v>32.318199999999997</c:v>
                </c:pt>
                <c:pt idx="104">
                  <c:v>32.262799999999999</c:v>
                </c:pt>
                <c:pt idx="105">
                  <c:v>32.419699999999999</c:v>
                </c:pt>
                <c:pt idx="106">
                  <c:v>32.540660000000003</c:v>
                </c:pt>
                <c:pt idx="107">
                  <c:v>32.628059999999998</c:v>
                </c:pt>
                <c:pt idx="108">
                  <c:v>32.75121</c:v>
                </c:pt>
                <c:pt idx="109">
                  <c:v>32.902250000000002</c:v>
                </c:pt>
                <c:pt idx="110">
                  <c:v>33.117469999999997</c:v>
                </c:pt>
                <c:pt idx="111">
                  <c:v>33.495980000000003</c:v>
                </c:pt>
                <c:pt idx="112">
                  <c:v>33.788939999999997</c:v>
                </c:pt>
                <c:pt idx="113">
                  <c:v>33.916870000000003</c:v>
                </c:pt>
                <c:pt idx="114">
                  <c:v>34.00414</c:v>
                </c:pt>
                <c:pt idx="115">
                  <c:v>34.079189999999997</c:v>
                </c:pt>
                <c:pt idx="116">
                  <c:v>33.9131</c:v>
                </c:pt>
                <c:pt idx="117">
                  <c:v>33.633110000000002</c:v>
                </c:pt>
                <c:pt idx="118">
                  <c:v>33.466189999999997</c:v>
                </c:pt>
                <c:pt idx="119">
                  <c:v>33.276479999999999</c:v>
                </c:pt>
                <c:pt idx="120">
                  <c:v>33.164499999999997</c:v>
                </c:pt>
                <c:pt idx="121">
                  <c:v>33.040419999999997</c:v>
                </c:pt>
                <c:pt idx="122">
                  <c:v>32.884779999999999</c:v>
                </c:pt>
                <c:pt idx="123">
                  <c:v>32.724829999999997</c:v>
                </c:pt>
                <c:pt idx="124">
                  <c:v>32.622639999999997</c:v>
                </c:pt>
                <c:pt idx="125">
                  <c:v>32.576590000000003</c:v>
                </c:pt>
                <c:pt idx="126">
                  <c:v>32.570419999999999</c:v>
                </c:pt>
                <c:pt idx="127">
                  <c:v>32.827109999999998</c:v>
                </c:pt>
                <c:pt idx="128">
                  <c:v>32.724879999999999</c:v>
                </c:pt>
                <c:pt idx="129">
                  <c:v>32.762630000000001</c:v>
                </c:pt>
                <c:pt idx="130">
                  <c:v>32.839669999999998</c:v>
                </c:pt>
                <c:pt idx="131">
                  <c:v>32.920310000000001</c:v>
                </c:pt>
                <c:pt idx="132">
                  <c:v>33.022799999999997</c:v>
                </c:pt>
                <c:pt idx="133">
                  <c:v>33.111969999999999</c:v>
                </c:pt>
                <c:pt idx="134">
                  <c:v>33.207970000000003</c:v>
                </c:pt>
                <c:pt idx="135">
                  <c:v>33.341500000000003</c:v>
                </c:pt>
                <c:pt idx="136">
                  <c:v>33.413029999999999</c:v>
                </c:pt>
                <c:pt idx="137">
                  <c:v>33.391770000000001</c:v>
                </c:pt>
                <c:pt idx="138">
                  <c:v>33.320680000000003</c:v>
                </c:pt>
                <c:pt idx="139">
                  <c:v>33.30903</c:v>
                </c:pt>
                <c:pt idx="140">
                  <c:v>33.186070000000001</c:v>
                </c:pt>
                <c:pt idx="141">
                  <c:v>33.000979999999998</c:v>
                </c:pt>
                <c:pt idx="142">
                  <c:v>32.862929999999999</c:v>
                </c:pt>
                <c:pt idx="143">
                  <c:v>32.662219999999998</c:v>
                </c:pt>
                <c:pt idx="144">
                  <c:v>32.535049999999998</c:v>
                </c:pt>
                <c:pt idx="145">
                  <c:v>32.4375</c:v>
                </c:pt>
                <c:pt idx="146">
                  <c:v>32.352780000000003</c:v>
                </c:pt>
                <c:pt idx="147">
                  <c:v>32.262949999999996</c:v>
                </c:pt>
                <c:pt idx="148">
                  <c:v>32.175289999999997</c:v>
                </c:pt>
                <c:pt idx="149">
                  <c:v>32.088410000000003</c:v>
                </c:pt>
                <c:pt idx="150">
                  <c:v>32.03566</c:v>
                </c:pt>
                <c:pt idx="151">
                  <c:v>32.29121</c:v>
                </c:pt>
                <c:pt idx="152">
                  <c:v>32.246020000000001</c:v>
                </c:pt>
                <c:pt idx="153">
                  <c:v>32.404949999999999</c:v>
                </c:pt>
                <c:pt idx="154">
                  <c:v>32.589689999999997</c:v>
                </c:pt>
                <c:pt idx="155">
                  <c:v>32.740079999999999</c:v>
                </c:pt>
                <c:pt idx="156">
                  <c:v>32.933070000000001</c:v>
                </c:pt>
                <c:pt idx="157">
                  <c:v>33.152589999999996</c:v>
                </c:pt>
                <c:pt idx="158">
                  <c:v>33.40448</c:v>
                </c:pt>
                <c:pt idx="159">
                  <c:v>33.724330000000002</c:v>
                </c:pt>
                <c:pt idx="160">
                  <c:v>33.88073</c:v>
                </c:pt>
                <c:pt idx="161">
                  <c:v>33.896030000000003</c:v>
                </c:pt>
                <c:pt idx="162">
                  <c:v>33.87923</c:v>
                </c:pt>
                <c:pt idx="163">
                  <c:v>33.95523</c:v>
                </c:pt>
                <c:pt idx="164">
                  <c:v>33.928730000000002</c:v>
                </c:pt>
                <c:pt idx="165">
                  <c:v>33.832560000000001</c:v>
                </c:pt>
                <c:pt idx="166">
                  <c:v>33.709980000000002</c:v>
                </c:pt>
                <c:pt idx="167">
                  <c:v>33.458129999999997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'bedroom 3 temp no shade'!$D$1:$D$2</c:f>
              <c:strCache>
                <c:ptCount val="1"/>
                <c:pt idx="0">
                  <c:v>0.5m overhang °C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'bedroom 3 temp no shade'!$A$3:$A$170</c:f>
              <c:numCache>
                <c:formatCode>m/d/yyyy\ h:mm</c:formatCode>
                <c:ptCount val="168"/>
                <c:pt idx="0">
                  <c:v>37450.041666666664</c:v>
                </c:pt>
                <c:pt idx="1">
                  <c:v>37450.083333333336</c:v>
                </c:pt>
                <c:pt idx="2">
                  <c:v>37450.125</c:v>
                </c:pt>
                <c:pt idx="3">
                  <c:v>37450.166666666664</c:v>
                </c:pt>
                <c:pt idx="4">
                  <c:v>37450.208333333336</c:v>
                </c:pt>
                <c:pt idx="5">
                  <c:v>37450.25</c:v>
                </c:pt>
                <c:pt idx="6">
                  <c:v>37450.291666666664</c:v>
                </c:pt>
                <c:pt idx="7">
                  <c:v>37450.333333333336</c:v>
                </c:pt>
                <c:pt idx="8">
                  <c:v>37450.375</c:v>
                </c:pt>
                <c:pt idx="9">
                  <c:v>37450.416666666664</c:v>
                </c:pt>
                <c:pt idx="10">
                  <c:v>37450.458333333336</c:v>
                </c:pt>
                <c:pt idx="11">
                  <c:v>37450.5</c:v>
                </c:pt>
                <c:pt idx="12">
                  <c:v>37450.541666666664</c:v>
                </c:pt>
                <c:pt idx="13">
                  <c:v>37450.583333333336</c:v>
                </c:pt>
                <c:pt idx="14">
                  <c:v>37450.625</c:v>
                </c:pt>
                <c:pt idx="15">
                  <c:v>37450.666666666664</c:v>
                </c:pt>
                <c:pt idx="16">
                  <c:v>37450.708333333336</c:v>
                </c:pt>
                <c:pt idx="17">
                  <c:v>37450.75</c:v>
                </c:pt>
                <c:pt idx="18">
                  <c:v>37450.791666666664</c:v>
                </c:pt>
                <c:pt idx="19">
                  <c:v>37450.833333333336</c:v>
                </c:pt>
                <c:pt idx="20">
                  <c:v>37450.875</c:v>
                </c:pt>
                <c:pt idx="21">
                  <c:v>37450.916666666664</c:v>
                </c:pt>
                <c:pt idx="22">
                  <c:v>37450.958333333336</c:v>
                </c:pt>
                <c:pt idx="23" formatCode="m/d/yyyy">
                  <c:v>37451</c:v>
                </c:pt>
                <c:pt idx="24">
                  <c:v>37451.041666666664</c:v>
                </c:pt>
                <c:pt idx="25">
                  <c:v>37451.083333333336</c:v>
                </c:pt>
                <c:pt idx="26">
                  <c:v>37451.125</c:v>
                </c:pt>
                <c:pt idx="27">
                  <c:v>37451.166666666664</c:v>
                </c:pt>
                <c:pt idx="28">
                  <c:v>37451.208333333336</c:v>
                </c:pt>
                <c:pt idx="29">
                  <c:v>37451.25</c:v>
                </c:pt>
                <c:pt idx="30">
                  <c:v>37451.291666666664</c:v>
                </c:pt>
                <c:pt idx="31">
                  <c:v>37451.333333333336</c:v>
                </c:pt>
                <c:pt idx="32">
                  <c:v>37451.375</c:v>
                </c:pt>
                <c:pt idx="33">
                  <c:v>37451.416666666664</c:v>
                </c:pt>
                <c:pt idx="34">
                  <c:v>37451.458333333336</c:v>
                </c:pt>
                <c:pt idx="35">
                  <c:v>37451.5</c:v>
                </c:pt>
                <c:pt idx="36">
                  <c:v>37451.541666666664</c:v>
                </c:pt>
                <c:pt idx="37">
                  <c:v>37451.583333333336</c:v>
                </c:pt>
                <c:pt idx="38">
                  <c:v>37451.625</c:v>
                </c:pt>
                <c:pt idx="39">
                  <c:v>37451.666666666664</c:v>
                </c:pt>
                <c:pt idx="40">
                  <c:v>37451.708333333336</c:v>
                </c:pt>
                <c:pt idx="41">
                  <c:v>37451.75</c:v>
                </c:pt>
                <c:pt idx="42">
                  <c:v>37451.791666666664</c:v>
                </c:pt>
                <c:pt idx="43">
                  <c:v>37451.833333333336</c:v>
                </c:pt>
                <c:pt idx="44">
                  <c:v>37451.875</c:v>
                </c:pt>
                <c:pt idx="45">
                  <c:v>37451.916666666664</c:v>
                </c:pt>
                <c:pt idx="46">
                  <c:v>37451.958333333336</c:v>
                </c:pt>
                <c:pt idx="47" formatCode="m/d/yyyy">
                  <c:v>37452</c:v>
                </c:pt>
                <c:pt idx="48">
                  <c:v>37452.041666666664</c:v>
                </c:pt>
                <c:pt idx="49">
                  <c:v>37452.083333333336</c:v>
                </c:pt>
                <c:pt idx="50">
                  <c:v>37452.125</c:v>
                </c:pt>
                <c:pt idx="51">
                  <c:v>37452.166666666664</c:v>
                </c:pt>
                <c:pt idx="52">
                  <c:v>37452.208333333336</c:v>
                </c:pt>
                <c:pt idx="53">
                  <c:v>37452.25</c:v>
                </c:pt>
                <c:pt idx="54">
                  <c:v>37452.291666666664</c:v>
                </c:pt>
                <c:pt idx="55">
                  <c:v>37452.333333333336</c:v>
                </c:pt>
                <c:pt idx="56">
                  <c:v>37452.375</c:v>
                </c:pt>
                <c:pt idx="57">
                  <c:v>37452.416666666664</c:v>
                </c:pt>
                <c:pt idx="58">
                  <c:v>37452.458333333336</c:v>
                </c:pt>
                <c:pt idx="59">
                  <c:v>37452.5</c:v>
                </c:pt>
                <c:pt idx="60">
                  <c:v>37452.541666666664</c:v>
                </c:pt>
                <c:pt idx="61">
                  <c:v>37452.583333333336</c:v>
                </c:pt>
                <c:pt idx="62">
                  <c:v>37452.625</c:v>
                </c:pt>
                <c:pt idx="63">
                  <c:v>37452.666666666664</c:v>
                </c:pt>
                <c:pt idx="64">
                  <c:v>37452.708333333336</c:v>
                </c:pt>
                <c:pt idx="65">
                  <c:v>37452.75</c:v>
                </c:pt>
                <c:pt idx="66">
                  <c:v>37452.791666666664</c:v>
                </c:pt>
                <c:pt idx="67">
                  <c:v>37452.833333333336</c:v>
                </c:pt>
                <c:pt idx="68">
                  <c:v>37452.875</c:v>
                </c:pt>
                <c:pt idx="69">
                  <c:v>37452.916666666664</c:v>
                </c:pt>
                <c:pt idx="70">
                  <c:v>37452.958333333336</c:v>
                </c:pt>
                <c:pt idx="71" formatCode="m/d/yyyy">
                  <c:v>37453</c:v>
                </c:pt>
                <c:pt idx="72">
                  <c:v>37453.041666666664</c:v>
                </c:pt>
                <c:pt idx="73">
                  <c:v>37453.083333333336</c:v>
                </c:pt>
                <c:pt idx="74">
                  <c:v>37453.125</c:v>
                </c:pt>
                <c:pt idx="75">
                  <c:v>37453.166666666664</c:v>
                </c:pt>
                <c:pt idx="76">
                  <c:v>37453.208333333336</c:v>
                </c:pt>
                <c:pt idx="77">
                  <c:v>37453.25</c:v>
                </c:pt>
                <c:pt idx="78">
                  <c:v>37453.291666666664</c:v>
                </c:pt>
                <c:pt idx="79">
                  <c:v>37453.333333333336</c:v>
                </c:pt>
                <c:pt idx="80">
                  <c:v>37453.375</c:v>
                </c:pt>
                <c:pt idx="81">
                  <c:v>37453.416666666664</c:v>
                </c:pt>
                <c:pt idx="82">
                  <c:v>37453.458333333336</c:v>
                </c:pt>
                <c:pt idx="83">
                  <c:v>37453.5</c:v>
                </c:pt>
                <c:pt idx="84">
                  <c:v>37453.541666666664</c:v>
                </c:pt>
                <c:pt idx="85">
                  <c:v>37453.583333333336</c:v>
                </c:pt>
                <c:pt idx="86">
                  <c:v>37453.625</c:v>
                </c:pt>
                <c:pt idx="87">
                  <c:v>37453.666666666664</c:v>
                </c:pt>
                <c:pt idx="88">
                  <c:v>37453.708333333336</c:v>
                </c:pt>
                <c:pt idx="89">
                  <c:v>37453.75</c:v>
                </c:pt>
                <c:pt idx="90">
                  <c:v>37453.791666666664</c:v>
                </c:pt>
                <c:pt idx="91">
                  <c:v>37453.833333333336</c:v>
                </c:pt>
                <c:pt idx="92">
                  <c:v>37453.875</c:v>
                </c:pt>
                <c:pt idx="93">
                  <c:v>37453.916666666664</c:v>
                </c:pt>
                <c:pt idx="94">
                  <c:v>37453.958333333336</c:v>
                </c:pt>
                <c:pt idx="95" formatCode="m/d/yyyy">
                  <c:v>37454</c:v>
                </c:pt>
                <c:pt idx="96">
                  <c:v>37454.041666666664</c:v>
                </c:pt>
                <c:pt idx="97">
                  <c:v>37454.083333333336</c:v>
                </c:pt>
                <c:pt idx="98">
                  <c:v>37454.125</c:v>
                </c:pt>
                <c:pt idx="99">
                  <c:v>37454.166666666664</c:v>
                </c:pt>
                <c:pt idx="100">
                  <c:v>37454.208333333336</c:v>
                </c:pt>
                <c:pt idx="101">
                  <c:v>37454.25</c:v>
                </c:pt>
                <c:pt idx="102">
                  <c:v>37454.291666666664</c:v>
                </c:pt>
                <c:pt idx="103">
                  <c:v>37454.333333333336</c:v>
                </c:pt>
                <c:pt idx="104">
                  <c:v>37454.375</c:v>
                </c:pt>
                <c:pt idx="105">
                  <c:v>37454.416666666664</c:v>
                </c:pt>
                <c:pt idx="106">
                  <c:v>37454.458333333336</c:v>
                </c:pt>
                <c:pt idx="107">
                  <c:v>37454.5</c:v>
                </c:pt>
                <c:pt idx="108">
                  <c:v>37454.541666666664</c:v>
                </c:pt>
                <c:pt idx="109">
                  <c:v>37454.583333333336</c:v>
                </c:pt>
                <c:pt idx="110">
                  <c:v>37454.625</c:v>
                </c:pt>
                <c:pt idx="111">
                  <c:v>37454.666666666664</c:v>
                </c:pt>
                <c:pt idx="112">
                  <c:v>37454.708333333336</c:v>
                </c:pt>
                <c:pt idx="113">
                  <c:v>37454.75</c:v>
                </c:pt>
                <c:pt idx="114">
                  <c:v>37454.791666666664</c:v>
                </c:pt>
                <c:pt idx="115">
                  <c:v>37454.833333333336</c:v>
                </c:pt>
                <c:pt idx="116">
                  <c:v>37454.875</c:v>
                </c:pt>
                <c:pt idx="117">
                  <c:v>37454.916666666664</c:v>
                </c:pt>
                <c:pt idx="118">
                  <c:v>37454.958333333336</c:v>
                </c:pt>
                <c:pt idx="119" formatCode="m/d/yyyy">
                  <c:v>37455</c:v>
                </c:pt>
                <c:pt idx="120">
                  <c:v>37455.041666666664</c:v>
                </c:pt>
                <c:pt idx="121">
                  <c:v>37455.083333333336</c:v>
                </c:pt>
                <c:pt idx="122">
                  <c:v>37455.125</c:v>
                </c:pt>
                <c:pt idx="123">
                  <c:v>37455.166666666664</c:v>
                </c:pt>
                <c:pt idx="124">
                  <c:v>37455.208333333336</c:v>
                </c:pt>
                <c:pt idx="125">
                  <c:v>37455.25</c:v>
                </c:pt>
                <c:pt idx="126">
                  <c:v>37455.291666666664</c:v>
                </c:pt>
                <c:pt idx="127">
                  <c:v>37455.333333333336</c:v>
                </c:pt>
                <c:pt idx="128">
                  <c:v>37455.375</c:v>
                </c:pt>
                <c:pt idx="129">
                  <c:v>37455.416666666664</c:v>
                </c:pt>
                <c:pt idx="130">
                  <c:v>37455.458333333336</c:v>
                </c:pt>
                <c:pt idx="131">
                  <c:v>37455.5</c:v>
                </c:pt>
                <c:pt idx="132">
                  <c:v>37455.541666666664</c:v>
                </c:pt>
                <c:pt idx="133">
                  <c:v>37455.583333333336</c:v>
                </c:pt>
                <c:pt idx="134">
                  <c:v>37455.625</c:v>
                </c:pt>
                <c:pt idx="135">
                  <c:v>37455.666666666664</c:v>
                </c:pt>
                <c:pt idx="136">
                  <c:v>37455.708333333336</c:v>
                </c:pt>
                <c:pt idx="137">
                  <c:v>37455.75</c:v>
                </c:pt>
                <c:pt idx="138">
                  <c:v>37455.791666666664</c:v>
                </c:pt>
                <c:pt idx="139">
                  <c:v>37455.833333333336</c:v>
                </c:pt>
                <c:pt idx="140">
                  <c:v>37455.875</c:v>
                </c:pt>
                <c:pt idx="141">
                  <c:v>37455.916666666664</c:v>
                </c:pt>
                <c:pt idx="142">
                  <c:v>37455.958333333336</c:v>
                </c:pt>
                <c:pt idx="143" formatCode="m/d/yyyy">
                  <c:v>37456</c:v>
                </c:pt>
                <c:pt idx="144">
                  <c:v>37456.041666666664</c:v>
                </c:pt>
                <c:pt idx="145">
                  <c:v>37456.083333333336</c:v>
                </c:pt>
                <c:pt idx="146">
                  <c:v>37456.125</c:v>
                </c:pt>
                <c:pt idx="147">
                  <c:v>37456.166666666664</c:v>
                </c:pt>
                <c:pt idx="148">
                  <c:v>37456.208333333336</c:v>
                </c:pt>
                <c:pt idx="149">
                  <c:v>37456.25</c:v>
                </c:pt>
                <c:pt idx="150">
                  <c:v>37456.291666666664</c:v>
                </c:pt>
                <c:pt idx="151">
                  <c:v>37456.333333333336</c:v>
                </c:pt>
                <c:pt idx="152">
                  <c:v>37456.375</c:v>
                </c:pt>
                <c:pt idx="153">
                  <c:v>37456.416666666664</c:v>
                </c:pt>
                <c:pt idx="154">
                  <c:v>37456.458333333336</c:v>
                </c:pt>
                <c:pt idx="155">
                  <c:v>37456.5</c:v>
                </c:pt>
                <c:pt idx="156">
                  <c:v>37456.541666666664</c:v>
                </c:pt>
                <c:pt idx="157">
                  <c:v>37456.583333333336</c:v>
                </c:pt>
                <c:pt idx="158">
                  <c:v>37456.625</c:v>
                </c:pt>
                <c:pt idx="159">
                  <c:v>37456.666666666664</c:v>
                </c:pt>
                <c:pt idx="160">
                  <c:v>37456.708333333336</c:v>
                </c:pt>
                <c:pt idx="161">
                  <c:v>37456.75</c:v>
                </c:pt>
                <c:pt idx="162">
                  <c:v>37456.791666666664</c:v>
                </c:pt>
                <c:pt idx="163">
                  <c:v>37456.833333333336</c:v>
                </c:pt>
                <c:pt idx="164">
                  <c:v>37456.875</c:v>
                </c:pt>
                <c:pt idx="165">
                  <c:v>37456.916666666664</c:v>
                </c:pt>
                <c:pt idx="166">
                  <c:v>37456.958333333336</c:v>
                </c:pt>
                <c:pt idx="167" formatCode="m/d/yyyy">
                  <c:v>37457</c:v>
                </c:pt>
              </c:numCache>
            </c:numRef>
          </c:cat>
          <c:val>
            <c:numRef>
              <c:f>'bedroom 3 temp no shade'!$D$3:$D$170</c:f>
              <c:numCache>
                <c:formatCode>General</c:formatCode>
                <c:ptCount val="168"/>
                <c:pt idx="0">
                  <c:v>31.214580000000002</c:v>
                </c:pt>
                <c:pt idx="1">
                  <c:v>31.297139999999999</c:v>
                </c:pt>
                <c:pt idx="2">
                  <c:v>31.262619999999998</c:v>
                </c:pt>
                <c:pt idx="3">
                  <c:v>31.223559999999999</c:v>
                </c:pt>
                <c:pt idx="4">
                  <c:v>31.18656</c:v>
                </c:pt>
                <c:pt idx="5">
                  <c:v>31.16489</c:v>
                </c:pt>
                <c:pt idx="6">
                  <c:v>31.165769999999998</c:v>
                </c:pt>
                <c:pt idx="7">
                  <c:v>31.385719999999999</c:v>
                </c:pt>
                <c:pt idx="8">
                  <c:v>31.26097</c:v>
                </c:pt>
                <c:pt idx="9">
                  <c:v>31.15982</c:v>
                </c:pt>
                <c:pt idx="10">
                  <c:v>31.181850000000001</c:v>
                </c:pt>
                <c:pt idx="11">
                  <c:v>31.238289999999999</c:v>
                </c:pt>
                <c:pt idx="12">
                  <c:v>31.221910000000001</c:v>
                </c:pt>
                <c:pt idx="13">
                  <c:v>31.274370000000001</c:v>
                </c:pt>
                <c:pt idx="14">
                  <c:v>31.40014</c:v>
                </c:pt>
                <c:pt idx="15">
                  <c:v>31.572140000000001</c:v>
                </c:pt>
                <c:pt idx="16">
                  <c:v>31.65954</c:v>
                </c:pt>
                <c:pt idx="17">
                  <c:v>31.630140000000001</c:v>
                </c:pt>
                <c:pt idx="18">
                  <c:v>31.578779999999998</c:v>
                </c:pt>
                <c:pt idx="19">
                  <c:v>31.56561</c:v>
                </c:pt>
                <c:pt idx="20">
                  <c:v>31.542719999999999</c:v>
                </c:pt>
                <c:pt idx="21">
                  <c:v>31.484729999999999</c:v>
                </c:pt>
                <c:pt idx="22">
                  <c:v>31.40138</c:v>
                </c:pt>
                <c:pt idx="23">
                  <c:v>31.263750000000002</c:v>
                </c:pt>
                <c:pt idx="24">
                  <c:v>31.159579999999998</c:v>
                </c:pt>
                <c:pt idx="25">
                  <c:v>31.061129999999999</c:v>
                </c:pt>
                <c:pt idx="26">
                  <c:v>30.949490000000001</c:v>
                </c:pt>
                <c:pt idx="27">
                  <c:v>30.836369999999999</c:v>
                </c:pt>
                <c:pt idx="28">
                  <c:v>30.7654</c:v>
                </c:pt>
                <c:pt idx="29">
                  <c:v>30.727029999999999</c:v>
                </c:pt>
                <c:pt idx="30">
                  <c:v>30.72523</c:v>
                </c:pt>
                <c:pt idx="31">
                  <c:v>31.008929999999999</c:v>
                </c:pt>
                <c:pt idx="32">
                  <c:v>30.99503</c:v>
                </c:pt>
                <c:pt idx="33">
                  <c:v>31.0547</c:v>
                </c:pt>
                <c:pt idx="34">
                  <c:v>31.167590000000001</c:v>
                </c:pt>
                <c:pt idx="35">
                  <c:v>31.282360000000001</c:v>
                </c:pt>
                <c:pt idx="36">
                  <c:v>31.59348</c:v>
                </c:pt>
                <c:pt idx="37">
                  <c:v>31.823239999999998</c:v>
                </c:pt>
                <c:pt idx="38">
                  <c:v>31.924890000000001</c:v>
                </c:pt>
                <c:pt idx="39">
                  <c:v>32.408389999999997</c:v>
                </c:pt>
                <c:pt idx="40">
                  <c:v>32.623989999999999</c:v>
                </c:pt>
                <c:pt idx="41">
                  <c:v>32.591940000000001</c:v>
                </c:pt>
                <c:pt idx="42">
                  <c:v>32.603549999999998</c:v>
                </c:pt>
                <c:pt idx="43">
                  <c:v>32.62032</c:v>
                </c:pt>
                <c:pt idx="44">
                  <c:v>32.596980000000002</c:v>
                </c:pt>
                <c:pt idx="45">
                  <c:v>32.436050000000002</c:v>
                </c:pt>
                <c:pt idx="46">
                  <c:v>32.327370000000002</c:v>
                </c:pt>
                <c:pt idx="47">
                  <c:v>32.224769999999999</c:v>
                </c:pt>
                <c:pt idx="48">
                  <c:v>32.07676</c:v>
                </c:pt>
                <c:pt idx="49">
                  <c:v>31.9041</c:v>
                </c:pt>
                <c:pt idx="50">
                  <c:v>31.696290000000001</c:v>
                </c:pt>
                <c:pt idx="51">
                  <c:v>31.49231</c:v>
                </c:pt>
                <c:pt idx="52">
                  <c:v>31.476089999999999</c:v>
                </c:pt>
                <c:pt idx="53">
                  <c:v>31.64425</c:v>
                </c:pt>
                <c:pt idx="54">
                  <c:v>31.45195</c:v>
                </c:pt>
                <c:pt idx="55">
                  <c:v>31.445730000000001</c:v>
                </c:pt>
                <c:pt idx="56">
                  <c:v>31.386089999999999</c:v>
                </c:pt>
                <c:pt idx="57">
                  <c:v>31.51558</c:v>
                </c:pt>
                <c:pt idx="58">
                  <c:v>31.610440000000001</c:v>
                </c:pt>
                <c:pt idx="59">
                  <c:v>31.68327</c:v>
                </c:pt>
                <c:pt idx="60">
                  <c:v>31.783359999999998</c:v>
                </c:pt>
                <c:pt idx="61">
                  <c:v>31.87218</c:v>
                </c:pt>
                <c:pt idx="62">
                  <c:v>31.958310000000001</c:v>
                </c:pt>
                <c:pt idx="63">
                  <c:v>32.173499999999997</c:v>
                </c:pt>
                <c:pt idx="64">
                  <c:v>32.398409999999998</c:v>
                </c:pt>
                <c:pt idx="65">
                  <c:v>32.551479999999998</c:v>
                </c:pt>
                <c:pt idx="66">
                  <c:v>32.600810000000003</c:v>
                </c:pt>
                <c:pt idx="67">
                  <c:v>32.740830000000003</c:v>
                </c:pt>
                <c:pt idx="68">
                  <c:v>32.747320000000002</c:v>
                </c:pt>
                <c:pt idx="69">
                  <c:v>32.699069999999999</c:v>
                </c:pt>
                <c:pt idx="70">
                  <c:v>32.621229999999997</c:v>
                </c:pt>
                <c:pt idx="71">
                  <c:v>32.418439999999997</c:v>
                </c:pt>
                <c:pt idx="72">
                  <c:v>32.312609999999999</c:v>
                </c:pt>
                <c:pt idx="73">
                  <c:v>32.21163</c:v>
                </c:pt>
                <c:pt idx="74">
                  <c:v>32.105350000000001</c:v>
                </c:pt>
                <c:pt idx="75">
                  <c:v>31.994019999999999</c:v>
                </c:pt>
                <c:pt idx="76">
                  <c:v>31.9207</c:v>
                </c:pt>
                <c:pt idx="77">
                  <c:v>31.8841</c:v>
                </c:pt>
                <c:pt idx="78">
                  <c:v>31.883780000000002</c:v>
                </c:pt>
                <c:pt idx="79">
                  <c:v>32.133789999999998</c:v>
                </c:pt>
                <c:pt idx="80">
                  <c:v>32.05489</c:v>
                </c:pt>
                <c:pt idx="81">
                  <c:v>32.158580000000001</c:v>
                </c:pt>
                <c:pt idx="82">
                  <c:v>32.283369999999998</c:v>
                </c:pt>
                <c:pt idx="83">
                  <c:v>32.440060000000003</c:v>
                </c:pt>
                <c:pt idx="84">
                  <c:v>32.691459999999999</c:v>
                </c:pt>
                <c:pt idx="85">
                  <c:v>32.899920000000002</c:v>
                </c:pt>
                <c:pt idx="86">
                  <c:v>32.977449999999997</c:v>
                </c:pt>
                <c:pt idx="87">
                  <c:v>33.099580000000003</c:v>
                </c:pt>
                <c:pt idx="88">
                  <c:v>33.249899999999997</c:v>
                </c:pt>
                <c:pt idx="89">
                  <c:v>33.27272</c:v>
                </c:pt>
                <c:pt idx="90">
                  <c:v>33.152859999999997</c:v>
                </c:pt>
                <c:pt idx="91">
                  <c:v>33.148240000000001</c:v>
                </c:pt>
                <c:pt idx="92">
                  <c:v>33.082790000000003</c:v>
                </c:pt>
                <c:pt idx="93">
                  <c:v>32.954169999999998</c:v>
                </c:pt>
                <c:pt idx="94">
                  <c:v>32.848309999999998</c:v>
                </c:pt>
                <c:pt idx="95">
                  <c:v>32.643799999999999</c:v>
                </c:pt>
                <c:pt idx="96">
                  <c:v>32.526290000000003</c:v>
                </c:pt>
                <c:pt idx="97">
                  <c:v>32.412799999999997</c:v>
                </c:pt>
                <c:pt idx="98">
                  <c:v>32.297379999999997</c:v>
                </c:pt>
                <c:pt idx="99">
                  <c:v>32.179549999999999</c:v>
                </c:pt>
                <c:pt idx="100">
                  <c:v>32.082990000000002</c:v>
                </c:pt>
                <c:pt idx="101">
                  <c:v>32.012479999999996</c:v>
                </c:pt>
                <c:pt idx="102">
                  <c:v>31.978680000000001</c:v>
                </c:pt>
                <c:pt idx="103">
                  <c:v>32.278239999999997</c:v>
                </c:pt>
                <c:pt idx="104">
                  <c:v>32.221850000000003</c:v>
                </c:pt>
                <c:pt idx="105">
                  <c:v>32.378860000000003</c:v>
                </c:pt>
                <c:pt idx="106">
                  <c:v>32.501260000000002</c:v>
                </c:pt>
                <c:pt idx="107">
                  <c:v>32.590429999999998</c:v>
                </c:pt>
                <c:pt idx="108">
                  <c:v>32.713059999999999</c:v>
                </c:pt>
                <c:pt idx="109">
                  <c:v>32.863759999999999</c:v>
                </c:pt>
                <c:pt idx="110">
                  <c:v>33.074620000000003</c:v>
                </c:pt>
                <c:pt idx="111">
                  <c:v>33.41534</c:v>
                </c:pt>
                <c:pt idx="112">
                  <c:v>33.67801</c:v>
                </c:pt>
                <c:pt idx="113">
                  <c:v>33.826659999999997</c:v>
                </c:pt>
                <c:pt idx="114">
                  <c:v>33.927669999999999</c:v>
                </c:pt>
                <c:pt idx="115">
                  <c:v>34.009619999999998</c:v>
                </c:pt>
                <c:pt idx="116">
                  <c:v>33.850839999999998</c:v>
                </c:pt>
                <c:pt idx="117">
                  <c:v>33.575029999999998</c:v>
                </c:pt>
                <c:pt idx="118">
                  <c:v>33.410730000000001</c:v>
                </c:pt>
                <c:pt idx="119">
                  <c:v>33.223489999999998</c:v>
                </c:pt>
                <c:pt idx="120">
                  <c:v>33.114280000000001</c:v>
                </c:pt>
                <c:pt idx="121">
                  <c:v>32.993459999999999</c:v>
                </c:pt>
                <c:pt idx="122">
                  <c:v>32.841320000000003</c:v>
                </c:pt>
                <c:pt idx="123">
                  <c:v>32.684800000000003</c:v>
                </c:pt>
                <c:pt idx="124">
                  <c:v>32.585909999999998</c:v>
                </c:pt>
                <c:pt idx="125">
                  <c:v>32.541609999999999</c:v>
                </c:pt>
                <c:pt idx="126">
                  <c:v>32.532960000000003</c:v>
                </c:pt>
                <c:pt idx="127">
                  <c:v>32.786050000000003</c:v>
                </c:pt>
                <c:pt idx="128">
                  <c:v>32.676789999999997</c:v>
                </c:pt>
                <c:pt idx="129">
                  <c:v>32.70684</c:v>
                </c:pt>
                <c:pt idx="130">
                  <c:v>32.778469999999999</c:v>
                </c:pt>
                <c:pt idx="131">
                  <c:v>32.856169999999999</c:v>
                </c:pt>
                <c:pt idx="132">
                  <c:v>32.956580000000002</c:v>
                </c:pt>
                <c:pt idx="133">
                  <c:v>33.042630000000003</c:v>
                </c:pt>
                <c:pt idx="134">
                  <c:v>33.131</c:v>
                </c:pt>
                <c:pt idx="135">
                  <c:v>33.249389999999998</c:v>
                </c:pt>
                <c:pt idx="136">
                  <c:v>33.308250000000001</c:v>
                </c:pt>
                <c:pt idx="137">
                  <c:v>33.299010000000003</c:v>
                </c:pt>
                <c:pt idx="138">
                  <c:v>33.239919999999998</c:v>
                </c:pt>
                <c:pt idx="139">
                  <c:v>33.235230000000001</c:v>
                </c:pt>
                <c:pt idx="140">
                  <c:v>33.117150000000002</c:v>
                </c:pt>
                <c:pt idx="141">
                  <c:v>32.937060000000002</c:v>
                </c:pt>
                <c:pt idx="142">
                  <c:v>32.803269999999998</c:v>
                </c:pt>
                <c:pt idx="143">
                  <c:v>32.605719999999998</c:v>
                </c:pt>
                <c:pt idx="144">
                  <c:v>32.482190000000003</c:v>
                </c:pt>
                <c:pt idx="145">
                  <c:v>32.388269999999999</c:v>
                </c:pt>
                <c:pt idx="146">
                  <c:v>32.307290000000002</c:v>
                </c:pt>
                <c:pt idx="147">
                  <c:v>32.221449999999997</c:v>
                </c:pt>
                <c:pt idx="148">
                  <c:v>32.137250000000002</c:v>
                </c:pt>
                <c:pt idx="149">
                  <c:v>32.051630000000003</c:v>
                </c:pt>
                <c:pt idx="150">
                  <c:v>31.99549</c:v>
                </c:pt>
                <c:pt idx="151">
                  <c:v>32.245229999999999</c:v>
                </c:pt>
                <c:pt idx="152">
                  <c:v>32.191659999999999</c:v>
                </c:pt>
                <c:pt idx="153">
                  <c:v>32.34346</c:v>
                </c:pt>
                <c:pt idx="154">
                  <c:v>32.532159999999998</c:v>
                </c:pt>
                <c:pt idx="155">
                  <c:v>32.689900000000002</c:v>
                </c:pt>
                <c:pt idx="156">
                  <c:v>32.887520000000002</c:v>
                </c:pt>
                <c:pt idx="157">
                  <c:v>33.111049999999999</c:v>
                </c:pt>
                <c:pt idx="158">
                  <c:v>33.35371</c:v>
                </c:pt>
                <c:pt idx="159">
                  <c:v>33.64537</c:v>
                </c:pt>
                <c:pt idx="160">
                  <c:v>33.786879999999996</c:v>
                </c:pt>
                <c:pt idx="161">
                  <c:v>33.814889999999998</c:v>
                </c:pt>
                <c:pt idx="162">
                  <c:v>33.810459999999999</c:v>
                </c:pt>
                <c:pt idx="163">
                  <c:v>33.8934</c:v>
                </c:pt>
                <c:pt idx="164">
                  <c:v>33.871810000000004</c:v>
                </c:pt>
                <c:pt idx="165">
                  <c:v>33.783029999999997</c:v>
                </c:pt>
                <c:pt idx="166">
                  <c:v>33.662140000000001</c:v>
                </c:pt>
                <c:pt idx="167">
                  <c:v>33.411909999999999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'bedroom 3 temp no shade'!$E$1:$E$2</c:f>
              <c:strCache>
                <c:ptCount val="1"/>
                <c:pt idx="0">
                  <c:v>1m overhang °C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'bedroom 3 temp no shade'!$A$3:$A$170</c:f>
              <c:numCache>
                <c:formatCode>m/d/yyyy\ h:mm</c:formatCode>
                <c:ptCount val="168"/>
                <c:pt idx="0">
                  <c:v>37450.041666666664</c:v>
                </c:pt>
                <c:pt idx="1">
                  <c:v>37450.083333333336</c:v>
                </c:pt>
                <c:pt idx="2">
                  <c:v>37450.125</c:v>
                </c:pt>
                <c:pt idx="3">
                  <c:v>37450.166666666664</c:v>
                </c:pt>
                <c:pt idx="4">
                  <c:v>37450.208333333336</c:v>
                </c:pt>
                <c:pt idx="5">
                  <c:v>37450.25</c:v>
                </c:pt>
                <c:pt idx="6">
                  <c:v>37450.291666666664</c:v>
                </c:pt>
                <c:pt idx="7">
                  <c:v>37450.333333333336</c:v>
                </c:pt>
                <c:pt idx="8">
                  <c:v>37450.375</c:v>
                </c:pt>
                <c:pt idx="9">
                  <c:v>37450.416666666664</c:v>
                </c:pt>
                <c:pt idx="10">
                  <c:v>37450.458333333336</c:v>
                </c:pt>
                <c:pt idx="11">
                  <c:v>37450.5</c:v>
                </c:pt>
                <c:pt idx="12">
                  <c:v>37450.541666666664</c:v>
                </c:pt>
                <c:pt idx="13">
                  <c:v>37450.583333333336</c:v>
                </c:pt>
                <c:pt idx="14">
                  <c:v>37450.625</c:v>
                </c:pt>
                <c:pt idx="15">
                  <c:v>37450.666666666664</c:v>
                </c:pt>
                <c:pt idx="16">
                  <c:v>37450.708333333336</c:v>
                </c:pt>
                <c:pt idx="17">
                  <c:v>37450.75</c:v>
                </c:pt>
                <c:pt idx="18">
                  <c:v>37450.791666666664</c:v>
                </c:pt>
                <c:pt idx="19">
                  <c:v>37450.833333333336</c:v>
                </c:pt>
                <c:pt idx="20">
                  <c:v>37450.875</c:v>
                </c:pt>
                <c:pt idx="21">
                  <c:v>37450.916666666664</c:v>
                </c:pt>
                <c:pt idx="22">
                  <c:v>37450.958333333336</c:v>
                </c:pt>
                <c:pt idx="23" formatCode="m/d/yyyy">
                  <c:v>37451</c:v>
                </c:pt>
                <c:pt idx="24">
                  <c:v>37451.041666666664</c:v>
                </c:pt>
                <c:pt idx="25">
                  <c:v>37451.083333333336</c:v>
                </c:pt>
                <c:pt idx="26">
                  <c:v>37451.125</c:v>
                </c:pt>
                <c:pt idx="27">
                  <c:v>37451.166666666664</c:v>
                </c:pt>
                <c:pt idx="28">
                  <c:v>37451.208333333336</c:v>
                </c:pt>
                <c:pt idx="29">
                  <c:v>37451.25</c:v>
                </c:pt>
                <c:pt idx="30">
                  <c:v>37451.291666666664</c:v>
                </c:pt>
                <c:pt idx="31">
                  <c:v>37451.333333333336</c:v>
                </c:pt>
                <c:pt idx="32">
                  <c:v>37451.375</c:v>
                </c:pt>
                <c:pt idx="33">
                  <c:v>37451.416666666664</c:v>
                </c:pt>
                <c:pt idx="34">
                  <c:v>37451.458333333336</c:v>
                </c:pt>
                <c:pt idx="35">
                  <c:v>37451.5</c:v>
                </c:pt>
                <c:pt idx="36">
                  <c:v>37451.541666666664</c:v>
                </c:pt>
                <c:pt idx="37">
                  <c:v>37451.583333333336</c:v>
                </c:pt>
                <c:pt idx="38">
                  <c:v>37451.625</c:v>
                </c:pt>
                <c:pt idx="39">
                  <c:v>37451.666666666664</c:v>
                </c:pt>
                <c:pt idx="40">
                  <c:v>37451.708333333336</c:v>
                </c:pt>
                <c:pt idx="41">
                  <c:v>37451.75</c:v>
                </c:pt>
                <c:pt idx="42">
                  <c:v>37451.791666666664</c:v>
                </c:pt>
                <c:pt idx="43">
                  <c:v>37451.833333333336</c:v>
                </c:pt>
                <c:pt idx="44">
                  <c:v>37451.875</c:v>
                </c:pt>
                <c:pt idx="45">
                  <c:v>37451.916666666664</c:v>
                </c:pt>
                <c:pt idx="46">
                  <c:v>37451.958333333336</c:v>
                </c:pt>
                <c:pt idx="47" formatCode="m/d/yyyy">
                  <c:v>37452</c:v>
                </c:pt>
                <c:pt idx="48">
                  <c:v>37452.041666666664</c:v>
                </c:pt>
                <c:pt idx="49">
                  <c:v>37452.083333333336</c:v>
                </c:pt>
                <c:pt idx="50">
                  <c:v>37452.125</c:v>
                </c:pt>
                <c:pt idx="51">
                  <c:v>37452.166666666664</c:v>
                </c:pt>
                <c:pt idx="52">
                  <c:v>37452.208333333336</c:v>
                </c:pt>
                <c:pt idx="53">
                  <c:v>37452.25</c:v>
                </c:pt>
                <c:pt idx="54">
                  <c:v>37452.291666666664</c:v>
                </c:pt>
                <c:pt idx="55">
                  <c:v>37452.333333333336</c:v>
                </c:pt>
                <c:pt idx="56">
                  <c:v>37452.375</c:v>
                </c:pt>
                <c:pt idx="57">
                  <c:v>37452.416666666664</c:v>
                </c:pt>
                <c:pt idx="58">
                  <c:v>37452.458333333336</c:v>
                </c:pt>
                <c:pt idx="59">
                  <c:v>37452.5</c:v>
                </c:pt>
                <c:pt idx="60">
                  <c:v>37452.541666666664</c:v>
                </c:pt>
                <c:pt idx="61">
                  <c:v>37452.583333333336</c:v>
                </c:pt>
                <c:pt idx="62">
                  <c:v>37452.625</c:v>
                </c:pt>
                <c:pt idx="63">
                  <c:v>37452.666666666664</c:v>
                </c:pt>
                <c:pt idx="64">
                  <c:v>37452.708333333336</c:v>
                </c:pt>
                <c:pt idx="65">
                  <c:v>37452.75</c:v>
                </c:pt>
                <c:pt idx="66">
                  <c:v>37452.791666666664</c:v>
                </c:pt>
                <c:pt idx="67">
                  <c:v>37452.833333333336</c:v>
                </c:pt>
                <c:pt idx="68">
                  <c:v>37452.875</c:v>
                </c:pt>
                <c:pt idx="69">
                  <c:v>37452.916666666664</c:v>
                </c:pt>
                <c:pt idx="70">
                  <c:v>37452.958333333336</c:v>
                </c:pt>
                <c:pt idx="71" formatCode="m/d/yyyy">
                  <c:v>37453</c:v>
                </c:pt>
                <c:pt idx="72">
                  <c:v>37453.041666666664</c:v>
                </c:pt>
                <c:pt idx="73">
                  <c:v>37453.083333333336</c:v>
                </c:pt>
                <c:pt idx="74">
                  <c:v>37453.125</c:v>
                </c:pt>
                <c:pt idx="75">
                  <c:v>37453.166666666664</c:v>
                </c:pt>
                <c:pt idx="76">
                  <c:v>37453.208333333336</c:v>
                </c:pt>
                <c:pt idx="77">
                  <c:v>37453.25</c:v>
                </c:pt>
                <c:pt idx="78">
                  <c:v>37453.291666666664</c:v>
                </c:pt>
                <c:pt idx="79">
                  <c:v>37453.333333333336</c:v>
                </c:pt>
                <c:pt idx="80">
                  <c:v>37453.375</c:v>
                </c:pt>
                <c:pt idx="81">
                  <c:v>37453.416666666664</c:v>
                </c:pt>
                <c:pt idx="82">
                  <c:v>37453.458333333336</c:v>
                </c:pt>
                <c:pt idx="83">
                  <c:v>37453.5</c:v>
                </c:pt>
                <c:pt idx="84">
                  <c:v>37453.541666666664</c:v>
                </c:pt>
                <c:pt idx="85">
                  <c:v>37453.583333333336</c:v>
                </c:pt>
                <c:pt idx="86">
                  <c:v>37453.625</c:v>
                </c:pt>
                <c:pt idx="87">
                  <c:v>37453.666666666664</c:v>
                </c:pt>
                <c:pt idx="88">
                  <c:v>37453.708333333336</c:v>
                </c:pt>
                <c:pt idx="89">
                  <c:v>37453.75</c:v>
                </c:pt>
                <c:pt idx="90">
                  <c:v>37453.791666666664</c:v>
                </c:pt>
                <c:pt idx="91">
                  <c:v>37453.833333333336</c:v>
                </c:pt>
                <c:pt idx="92">
                  <c:v>37453.875</c:v>
                </c:pt>
                <c:pt idx="93">
                  <c:v>37453.916666666664</c:v>
                </c:pt>
                <c:pt idx="94">
                  <c:v>37453.958333333336</c:v>
                </c:pt>
                <c:pt idx="95" formatCode="m/d/yyyy">
                  <c:v>37454</c:v>
                </c:pt>
                <c:pt idx="96">
                  <c:v>37454.041666666664</c:v>
                </c:pt>
                <c:pt idx="97">
                  <c:v>37454.083333333336</c:v>
                </c:pt>
                <c:pt idx="98">
                  <c:v>37454.125</c:v>
                </c:pt>
                <c:pt idx="99">
                  <c:v>37454.166666666664</c:v>
                </c:pt>
                <c:pt idx="100">
                  <c:v>37454.208333333336</c:v>
                </c:pt>
                <c:pt idx="101">
                  <c:v>37454.25</c:v>
                </c:pt>
                <c:pt idx="102">
                  <c:v>37454.291666666664</c:v>
                </c:pt>
                <c:pt idx="103">
                  <c:v>37454.333333333336</c:v>
                </c:pt>
                <c:pt idx="104">
                  <c:v>37454.375</c:v>
                </c:pt>
                <c:pt idx="105">
                  <c:v>37454.416666666664</c:v>
                </c:pt>
                <c:pt idx="106">
                  <c:v>37454.458333333336</c:v>
                </c:pt>
                <c:pt idx="107">
                  <c:v>37454.5</c:v>
                </c:pt>
                <c:pt idx="108">
                  <c:v>37454.541666666664</c:v>
                </c:pt>
                <c:pt idx="109">
                  <c:v>37454.583333333336</c:v>
                </c:pt>
                <c:pt idx="110">
                  <c:v>37454.625</c:v>
                </c:pt>
                <c:pt idx="111">
                  <c:v>37454.666666666664</c:v>
                </c:pt>
                <c:pt idx="112">
                  <c:v>37454.708333333336</c:v>
                </c:pt>
                <c:pt idx="113">
                  <c:v>37454.75</c:v>
                </c:pt>
                <c:pt idx="114">
                  <c:v>37454.791666666664</c:v>
                </c:pt>
                <c:pt idx="115">
                  <c:v>37454.833333333336</c:v>
                </c:pt>
                <c:pt idx="116">
                  <c:v>37454.875</c:v>
                </c:pt>
                <c:pt idx="117">
                  <c:v>37454.916666666664</c:v>
                </c:pt>
                <c:pt idx="118">
                  <c:v>37454.958333333336</c:v>
                </c:pt>
                <c:pt idx="119" formatCode="m/d/yyyy">
                  <c:v>37455</c:v>
                </c:pt>
                <c:pt idx="120">
                  <c:v>37455.041666666664</c:v>
                </c:pt>
                <c:pt idx="121">
                  <c:v>37455.083333333336</c:v>
                </c:pt>
                <c:pt idx="122">
                  <c:v>37455.125</c:v>
                </c:pt>
                <c:pt idx="123">
                  <c:v>37455.166666666664</c:v>
                </c:pt>
                <c:pt idx="124">
                  <c:v>37455.208333333336</c:v>
                </c:pt>
                <c:pt idx="125">
                  <c:v>37455.25</c:v>
                </c:pt>
                <c:pt idx="126">
                  <c:v>37455.291666666664</c:v>
                </c:pt>
                <c:pt idx="127">
                  <c:v>37455.333333333336</c:v>
                </c:pt>
                <c:pt idx="128">
                  <c:v>37455.375</c:v>
                </c:pt>
                <c:pt idx="129">
                  <c:v>37455.416666666664</c:v>
                </c:pt>
                <c:pt idx="130">
                  <c:v>37455.458333333336</c:v>
                </c:pt>
                <c:pt idx="131">
                  <c:v>37455.5</c:v>
                </c:pt>
                <c:pt idx="132">
                  <c:v>37455.541666666664</c:v>
                </c:pt>
                <c:pt idx="133">
                  <c:v>37455.583333333336</c:v>
                </c:pt>
                <c:pt idx="134">
                  <c:v>37455.625</c:v>
                </c:pt>
                <c:pt idx="135">
                  <c:v>37455.666666666664</c:v>
                </c:pt>
                <c:pt idx="136">
                  <c:v>37455.708333333336</c:v>
                </c:pt>
                <c:pt idx="137">
                  <c:v>37455.75</c:v>
                </c:pt>
                <c:pt idx="138">
                  <c:v>37455.791666666664</c:v>
                </c:pt>
                <c:pt idx="139">
                  <c:v>37455.833333333336</c:v>
                </c:pt>
                <c:pt idx="140">
                  <c:v>37455.875</c:v>
                </c:pt>
                <c:pt idx="141">
                  <c:v>37455.916666666664</c:v>
                </c:pt>
                <c:pt idx="142">
                  <c:v>37455.958333333336</c:v>
                </c:pt>
                <c:pt idx="143" formatCode="m/d/yyyy">
                  <c:v>37456</c:v>
                </c:pt>
                <c:pt idx="144">
                  <c:v>37456.041666666664</c:v>
                </c:pt>
                <c:pt idx="145">
                  <c:v>37456.083333333336</c:v>
                </c:pt>
                <c:pt idx="146">
                  <c:v>37456.125</c:v>
                </c:pt>
                <c:pt idx="147">
                  <c:v>37456.166666666664</c:v>
                </c:pt>
                <c:pt idx="148">
                  <c:v>37456.208333333336</c:v>
                </c:pt>
                <c:pt idx="149">
                  <c:v>37456.25</c:v>
                </c:pt>
                <c:pt idx="150">
                  <c:v>37456.291666666664</c:v>
                </c:pt>
                <c:pt idx="151">
                  <c:v>37456.333333333336</c:v>
                </c:pt>
                <c:pt idx="152">
                  <c:v>37456.375</c:v>
                </c:pt>
                <c:pt idx="153">
                  <c:v>37456.416666666664</c:v>
                </c:pt>
                <c:pt idx="154">
                  <c:v>37456.458333333336</c:v>
                </c:pt>
                <c:pt idx="155">
                  <c:v>37456.5</c:v>
                </c:pt>
                <c:pt idx="156">
                  <c:v>37456.541666666664</c:v>
                </c:pt>
                <c:pt idx="157">
                  <c:v>37456.583333333336</c:v>
                </c:pt>
                <c:pt idx="158">
                  <c:v>37456.625</c:v>
                </c:pt>
                <c:pt idx="159">
                  <c:v>37456.666666666664</c:v>
                </c:pt>
                <c:pt idx="160">
                  <c:v>37456.708333333336</c:v>
                </c:pt>
                <c:pt idx="161">
                  <c:v>37456.75</c:v>
                </c:pt>
                <c:pt idx="162">
                  <c:v>37456.791666666664</c:v>
                </c:pt>
                <c:pt idx="163">
                  <c:v>37456.833333333336</c:v>
                </c:pt>
                <c:pt idx="164">
                  <c:v>37456.875</c:v>
                </c:pt>
                <c:pt idx="165">
                  <c:v>37456.916666666664</c:v>
                </c:pt>
                <c:pt idx="166">
                  <c:v>37456.958333333336</c:v>
                </c:pt>
                <c:pt idx="167" formatCode="m/d/yyyy">
                  <c:v>37457</c:v>
                </c:pt>
              </c:numCache>
            </c:numRef>
          </c:cat>
          <c:val>
            <c:numRef>
              <c:f>'bedroom 3 temp no shade'!$E$3:$E$170</c:f>
              <c:numCache>
                <c:formatCode>General</c:formatCode>
                <c:ptCount val="168"/>
                <c:pt idx="0">
                  <c:v>31.163219999999999</c:v>
                </c:pt>
                <c:pt idx="1">
                  <c:v>31.249230000000001</c:v>
                </c:pt>
                <c:pt idx="2">
                  <c:v>31.218209999999999</c:v>
                </c:pt>
                <c:pt idx="3">
                  <c:v>31.182549999999999</c:v>
                </c:pt>
                <c:pt idx="4">
                  <c:v>31.148869999999999</c:v>
                </c:pt>
                <c:pt idx="5">
                  <c:v>31.129919999999998</c:v>
                </c:pt>
                <c:pt idx="6">
                  <c:v>31.128920000000001</c:v>
                </c:pt>
                <c:pt idx="7">
                  <c:v>31.345590000000001</c:v>
                </c:pt>
                <c:pt idx="8">
                  <c:v>31.213419999999999</c:v>
                </c:pt>
                <c:pt idx="9">
                  <c:v>31.105910000000002</c:v>
                </c:pt>
                <c:pt idx="10">
                  <c:v>31.125039999999998</c:v>
                </c:pt>
                <c:pt idx="11">
                  <c:v>31.178100000000001</c:v>
                </c:pt>
                <c:pt idx="12">
                  <c:v>31.16039</c:v>
                </c:pt>
                <c:pt idx="13">
                  <c:v>31.209980000000002</c:v>
                </c:pt>
                <c:pt idx="14">
                  <c:v>31.32854</c:v>
                </c:pt>
                <c:pt idx="15">
                  <c:v>31.491879999999998</c:v>
                </c:pt>
                <c:pt idx="16">
                  <c:v>31.58128</c:v>
                </c:pt>
                <c:pt idx="17">
                  <c:v>31.556339999999999</c:v>
                </c:pt>
                <c:pt idx="18">
                  <c:v>31.510580000000001</c:v>
                </c:pt>
                <c:pt idx="19">
                  <c:v>31.50075</c:v>
                </c:pt>
                <c:pt idx="20">
                  <c:v>31.480250000000002</c:v>
                </c:pt>
                <c:pt idx="21">
                  <c:v>31.4251</c:v>
                </c:pt>
                <c:pt idx="22">
                  <c:v>31.344919999999998</c:v>
                </c:pt>
                <c:pt idx="23">
                  <c:v>31.210100000000001</c:v>
                </c:pt>
                <c:pt idx="24">
                  <c:v>31.108720000000002</c:v>
                </c:pt>
                <c:pt idx="25">
                  <c:v>31.01333</c:v>
                </c:pt>
                <c:pt idx="26">
                  <c:v>30.904610000000002</c:v>
                </c:pt>
                <c:pt idx="27">
                  <c:v>30.794440000000002</c:v>
                </c:pt>
                <c:pt idx="28">
                  <c:v>30.726459999999999</c:v>
                </c:pt>
                <c:pt idx="29">
                  <c:v>30.69003</c:v>
                </c:pt>
                <c:pt idx="30">
                  <c:v>30.686419999999998</c:v>
                </c:pt>
                <c:pt idx="31">
                  <c:v>30.97064</c:v>
                </c:pt>
                <c:pt idx="32">
                  <c:v>30.957170000000001</c:v>
                </c:pt>
                <c:pt idx="33">
                  <c:v>31.01634</c:v>
                </c:pt>
                <c:pt idx="34">
                  <c:v>31.1309</c:v>
                </c:pt>
                <c:pt idx="35">
                  <c:v>31.24728</c:v>
                </c:pt>
                <c:pt idx="36">
                  <c:v>31.561389999999999</c:v>
                </c:pt>
                <c:pt idx="37">
                  <c:v>31.79026</c:v>
                </c:pt>
                <c:pt idx="38">
                  <c:v>31.887830000000001</c:v>
                </c:pt>
                <c:pt idx="39">
                  <c:v>32.349930000000001</c:v>
                </c:pt>
                <c:pt idx="40">
                  <c:v>32.565980000000003</c:v>
                </c:pt>
                <c:pt idx="41">
                  <c:v>32.533090000000001</c:v>
                </c:pt>
                <c:pt idx="42">
                  <c:v>32.542969999999997</c:v>
                </c:pt>
                <c:pt idx="43">
                  <c:v>32.560049999999997</c:v>
                </c:pt>
                <c:pt idx="44">
                  <c:v>32.538559999999997</c:v>
                </c:pt>
                <c:pt idx="45">
                  <c:v>32.37921</c:v>
                </c:pt>
                <c:pt idx="46">
                  <c:v>32.272979999999997</c:v>
                </c:pt>
                <c:pt idx="47">
                  <c:v>32.17642</c:v>
                </c:pt>
                <c:pt idx="48">
                  <c:v>32.032389999999999</c:v>
                </c:pt>
                <c:pt idx="49">
                  <c:v>31.86223</c:v>
                </c:pt>
                <c:pt idx="50">
                  <c:v>31.655899999999999</c:v>
                </c:pt>
                <c:pt idx="51">
                  <c:v>31.453109999999999</c:v>
                </c:pt>
                <c:pt idx="52">
                  <c:v>31.438559999999999</c:v>
                </c:pt>
                <c:pt idx="53">
                  <c:v>31.608969999999999</c:v>
                </c:pt>
                <c:pt idx="54">
                  <c:v>31.414200000000001</c:v>
                </c:pt>
                <c:pt idx="55">
                  <c:v>31.404979999999998</c:v>
                </c:pt>
                <c:pt idx="56">
                  <c:v>31.345739999999999</c:v>
                </c:pt>
                <c:pt idx="57">
                  <c:v>31.47729</c:v>
                </c:pt>
                <c:pt idx="58">
                  <c:v>31.573329999999999</c:v>
                </c:pt>
                <c:pt idx="59">
                  <c:v>31.647279999999999</c:v>
                </c:pt>
                <c:pt idx="60">
                  <c:v>31.748670000000001</c:v>
                </c:pt>
                <c:pt idx="61">
                  <c:v>31.83812</c:v>
                </c:pt>
                <c:pt idx="62">
                  <c:v>31.921189999999999</c:v>
                </c:pt>
                <c:pt idx="63">
                  <c:v>32.119050000000001</c:v>
                </c:pt>
                <c:pt idx="64">
                  <c:v>32.343409999999999</c:v>
                </c:pt>
                <c:pt idx="65">
                  <c:v>32.493929999999999</c:v>
                </c:pt>
                <c:pt idx="66">
                  <c:v>32.541679999999999</c:v>
                </c:pt>
                <c:pt idx="67">
                  <c:v>32.682090000000002</c:v>
                </c:pt>
                <c:pt idx="68">
                  <c:v>32.689799999999998</c:v>
                </c:pt>
                <c:pt idx="69">
                  <c:v>32.644080000000002</c:v>
                </c:pt>
                <c:pt idx="70">
                  <c:v>32.569429999999997</c:v>
                </c:pt>
                <c:pt idx="71">
                  <c:v>32.368830000000003</c:v>
                </c:pt>
                <c:pt idx="72">
                  <c:v>32.26596</c:v>
                </c:pt>
                <c:pt idx="73">
                  <c:v>32.167870000000001</c:v>
                </c:pt>
                <c:pt idx="74">
                  <c:v>32.064430000000002</c:v>
                </c:pt>
                <c:pt idx="75">
                  <c:v>31.955770000000001</c:v>
                </c:pt>
                <c:pt idx="76">
                  <c:v>31.884910000000001</c:v>
                </c:pt>
                <c:pt idx="77">
                  <c:v>31.849699999999999</c:v>
                </c:pt>
                <c:pt idx="78">
                  <c:v>31.846699999999998</c:v>
                </c:pt>
                <c:pt idx="79">
                  <c:v>32.09469</c:v>
                </c:pt>
                <c:pt idx="80">
                  <c:v>32.011150000000001</c:v>
                </c:pt>
                <c:pt idx="81">
                  <c:v>32.10866</c:v>
                </c:pt>
                <c:pt idx="82">
                  <c:v>32.229799999999997</c:v>
                </c:pt>
                <c:pt idx="83">
                  <c:v>32.384900000000002</c:v>
                </c:pt>
                <c:pt idx="84">
                  <c:v>32.636069999999997</c:v>
                </c:pt>
                <c:pt idx="85">
                  <c:v>32.843730000000001</c:v>
                </c:pt>
                <c:pt idx="86">
                  <c:v>32.912669999999999</c:v>
                </c:pt>
                <c:pt idx="87">
                  <c:v>33.023269999999997</c:v>
                </c:pt>
                <c:pt idx="88">
                  <c:v>33.175240000000002</c:v>
                </c:pt>
                <c:pt idx="89">
                  <c:v>33.201360000000001</c:v>
                </c:pt>
                <c:pt idx="90">
                  <c:v>33.085659999999997</c:v>
                </c:pt>
                <c:pt idx="91">
                  <c:v>33.084319999999998</c:v>
                </c:pt>
                <c:pt idx="92">
                  <c:v>33.02225</c:v>
                </c:pt>
                <c:pt idx="93">
                  <c:v>32.896940000000001</c:v>
                </c:pt>
                <c:pt idx="94">
                  <c:v>32.794670000000004</c:v>
                </c:pt>
                <c:pt idx="95">
                  <c:v>32.593089999999997</c:v>
                </c:pt>
                <c:pt idx="96">
                  <c:v>32.478999999999999</c:v>
                </c:pt>
                <c:pt idx="97">
                  <c:v>32.369100000000003</c:v>
                </c:pt>
                <c:pt idx="98">
                  <c:v>32.256970000000003</c:v>
                </c:pt>
                <c:pt idx="99">
                  <c:v>32.142150000000001</c:v>
                </c:pt>
                <c:pt idx="100">
                  <c:v>32.048479999999998</c:v>
                </c:pt>
                <c:pt idx="101">
                  <c:v>31.979759999999999</c:v>
                </c:pt>
                <c:pt idx="102">
                  <c:v>31.943539999999999</c:v>
                </c:pt>
                <c:pt idx="103">
                  <c:v>32.24239</c:v>
                </c:pt>
                <c:pt idx="104">
                  <c:v>32.184959999999997</c:v>
                </c:pt>
                <c:pt idx="105">
                  <c:v>32.342190000000002</c:v>
                </c:pt>
                <c:pt idx="106">
                  <c:v>32.465910000000001</c:v>
                </c:pt>
                <c:pt idx="107">
                  <c:v>32.556530000000002</c:v>
                </c:pt>
                <c:pt idx="108">
                  <c:v>32.678620000000002</c:v>
                </c:pt>
                <c:pt idx="109">
                  <c:v>32.82929</c:v>
                </c:pt>
                <c:pt idx="110">
                  <c:v>33.036029999999997</c:v>
                </c:pt>
                <c:pt idx="111">
                  <c:v>33.355159999999998</c:v>
                </c:pt>
                <c:pt idx="112">
                  <c:v>33.617669999999997</c:v>
                </c:pt>
                <c:pt idx="113">
                  <c:v>33.763570000000001</c:v>
                </c:pt>
                <c:pt idx="114">
                  <c:v>33.862209999999997</c:v>
                </c:pt>
                <c:pt idx="115">
                  <c:v>33.944020000000002</c:v>
                </c:pt>
                <c:pt idx="116">
                  <c:v>33.787030000000001</c:v>
                </c:pt>
                <c:pt idx="117">
                  <c:v>33.513849999999998</c:v>
                </c:pt>
                <c:pt idx="118">
                  <c:v>33.35284</c:v>
                </c:pt>
                <c:pt idx="119">
                  <c:v>33.168550000000003</c:v>
                </c:pt>
                <c:pt idx="120">
                  <c:v>33.062449999999998</c:v>
                </c:pt>
                <c:pt idx="121">
                  <c:v>32.945129999999999</c:v>
                </c:pt>
                <c:pt idx="122">
                  <c:v>32.796680000000002</c:v>
                </c:pt>
                <c:pt idx="123">
                  <c:v>32.643619999999999</c:v>
                </c:pt>
                <c:pt idx="124">
                  <c:v>32.548090000000002</c:v>
                </c:pt>
                <c:pt idx="125">
                  <c:v>32.505870000000002</c:v>
                </c:pt>
                <c:pt idx="126">
                  <c:v>32.495600000000003</c:v>
                </c:pt>
                <c:pt idx="127">
                  <c:v>32.74588</c:v>
                </c:pt>
                <c:pt idx="128">
                  <c:v>32.630450000000003</c:v>
                </c:pt>
                <c:pt idx="129">
                  <c:v>32.653579999999998</c:v>
                </c:pt>
                <c:pt idx="130">
                  <c:v>32.720669999999998</c:v>
                </c:pt>
                <c:pt idx="131">
                  <c:v>32.795839999999998</c:v>
                </c:pt>
                <c:pt idx="132">
                  <c:v>32.894039999999997</c:v>
                </c:pt>
                <c:pt idx="133">
                  <c:v>32.976840000000003</c:v>
                </c:pt>
                <c:pt idx="134">
                  <c:v>33.057119999999998</c:v>
                </c:pt>
                <c:pt idx="135">
                  <c:v>33.166020000000003</c:v>
                </c:pt>
                <c:pt idx="136">
                  <c:v>33.226439999999997</c:v>
                </c:pt>
                <c:pt idx="137">
                  <c:v>33.220689999999998</c:v>
                </c:pt>
                <c:pt idx="138">
                  <c:v>33.165730000000003</c:v>
                </c:pt>
                <c:pt idx="139">
                  <c:v>33.164999999999999</c:v>
                </c:pt>
                <c:pt idx="140">
                  <c:v>33.050649999999997</c:v>
                </c:pt>
                <c:pt idx="141">
                  <c:v>32.874879999999997</c:v>
                </c:pt>
                <c:pt idx="142">
                  <c:v>32.745060000000002</c:v>
                </c:pt>
                <c:pt idx="143">
                  <c:v>32.550730000000001</c:v>
                </c:pt>
                <c:pt idx="144">
                  <c:v>32.430790000000002</c:v>
                </c:pt>
                <c:pt idx="145">
                  <c:v>32.340490000000003</c:v>
                </c:pt>
                <c:pt idx="146">
                  <c:v>32.26323</c:v>
                </c:pt>
                <c:pt idx="147">
                  <c:v>32.181319999999999</c:v>
                </c:pt>
                <c:pt idx="148">
                  <c:v>32.100619999999999</c:v>
                </c:pt>
                <c:pt idx="149">
                  <c:v>32.016120000000001</c:v>
                </c:pt>
                <c:pt idx="150">
                  <c:v>31.957180000000001</c:v>
                </c:pt>
                <c:pt idx="151">
                  <c:v>32.201900000000002</c:v>
                </c:pt>
                <c:pt idx="152">
                  <c:v>32.141109999999998</c:v>
                </c:pt>
                <c:pt idx="153">
                  <c:v>32.286679999999997</c:v>
                </c:pt>
                <c:pt idx="154">
                  <c:v>32.478520000000003</c:v>
                </c:pt>
                <c:pt idx="155">
                  <c:v>32.642569999999999</c:v>
                </c:pt>
                <c:pt idx="156">
                  <c:v>32.844549999999998</c:v>
                </c:pt>
                <c:pt idx="157">
                  <c:v>33.071210000000001</c:v>
                </c:pt>
                <c:pt idx="158">
                  <c:v>33.304920000000003</c:v>
                </c:pt>
                <c:pt idx="159">
                  <c:v>33.578299999999999</c:v>
                </c:pt>
                <c:pt idx="160">
                  <c:v>33.71931</c:v>
                </c:pt>
                <c:pt idx="161">
                  <c:v>33.746420000000001</c:v>
                </c:pt>
                <c:pt idx="162">
                  <c:v>33.743609999999997</c:v>
                </c:pt>
                <c:pt idx="163">
                  <c:v>33.82902</c:v>
                </c:pt>
                <c:pt idx="164">
                  <c:v>33.810369999999999</c:v>
                </c:pt>
                <c:pt idx="165">
                  <c:v>33.726779999999998</c:v>
                </c:pt>
                <c:pt idx="166">
                  <c:v>33.608649999999997</c:v>
                </c:pt>
                <c:pt idx="167">
                  <c:v>33.360390000000002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'bedroom 3 temp no shade'!$F$1:$F$2</c:f>
              <c:strCache>
                <c:ptCount val="1"/>
                <c:pt idx="0">
                  <c:v>external blind  °C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'bedroom 3 temp no shade'!$A$3:$A$170</c:f>
              <c:numCache>
                <c:formatCode>m/d/yyyy\ h:mm</c:formatCode>
                <c:ptCount val="168"/>
                <c:pt idx="0">
                  <c:v>37450.041666666664</c:v>
                </c:pt>
                <c:pt idx="1">
                  <c:v>37450.083333333336</c:v>
                </c:pt>
                <c:pt idx="2">
                  <c:v>37450.125</c:v>
                </c:pt>
                <c:pt idx="3">
                  <c:v>37450.166666666664</c:v>
                </c:pt>
                <c:pt idx="4">
                  <c:v>37450.208333333336</c:v>
                </c:pt>
                <c:pt idx="5">
                  <c:v>37450.25</c:v>
                </c:pt>
                <c:pt idx="6">
                  <c:v>37450.291666666664</c:v>
                </c:pt>
                <c:pt idx="7">
                  <c:v>37450.333333333336</c:v>
                </c:pt>
                <c:pt idx="8">
                  <c:v>37450.375</c:v>
                </c:pt>
                <c:pt idx="9">
                  <c:v>37450.416666666664</c:v>
                </c:pt>
                <c:pt idx="10">
                  <c:v>37450.458333333336</c:v>
                </c:pt>
                <c:pt idx="11">
                  <c:v>37450.5</c:v>
                </c:pt>
                <c:pt idx="12">
                  <c:v>37450.541666666664</c:v>
                </c:pt>
                <c:pt idx="13">
                  <c:v>37450.583333333336</c:v>
                </c:pt>
                <c:pt idx="14">
                  <c:v>37450.625</c:v>
                </c:pt>
                <c:pt idx="15">
                  <c:v>37450.666666666664</c:v>
                </c:pt>
                <c:pt idx="16">
                  <c:v>37450.708333333336</c:v>
                </c:pt>
                <c:pt idx="17">
                  <c:v>37450.75</c:v>
                </c:pt>
                <c:pt idx="18">
                  <c:v>37450.791666666664</c:v>
                </c:pt>
                <c:pt idx="19">
                  <c:v>37450.833333333336</c:v>
                </c:pt>
                <c:pt idx="20">
                  <c:v>37450.875</c:v>
                </c:pt>
                <c:pt idx="21">
                  <c:v>37450.916666666664</c:v>
                </c:pt>
                <c:pt idx="22">
                  <c:v>37450.958333333336</c:v>
                </c:pt>
                <c:pt idx="23" formatCode="m/d/yyyy">
                  <c:v>37451</c:v>
                </c:pt>
                <c:pt idx="24">
                  <c:v>37451.041666666664</c:v>
                </c:pt>
                <c:pt idx="25">
                  <c:v>37451.083333333336</c:v>
                </c:pt>
                <c:pt idx="26">
                  <c:v>37451.125</c:v>
                </c:pt>
                <c:pt idx="27">
                  <c:v>37451.166666666664</c:v>
                </c:pt>
                <c:pt idx="28">
                  <c:v>37451.208333333336</c:v>
                </c:pt>
                <c:pt idx="29">
                  <c:v>37451.25</c:v>
                </c:pt>
                <c:pt idx="30">
                  <c:v>37451.291666666664</c:v>
                </c:pt>
                <c:pt idx="31">
                  <c:v>37451.333333333336</c:v>
                </c:pt>
                <c:pt idx="32">
                  <c:v>37451.375</c:v>
                </c:pt>
                <c:pt idx="33">
                  <c:v>37451.416666666664</c:v>
                </c:pt>
                <c:pt idx="34">
                  <c:v>37451.458333333336</c:v>
                </c:pt>
                <c:pt idx="35">
                  <c:v>37451.5</c:v>
                </c:pt>
                <c:pt idx="36">
                  <c:v>37451.541666666664</c:v>
                </c:pt>
                <c:pt idx="37">
                  <c:v>37451.583333333336</c:v>
                </c:pt>
                <c:pt idx="38">
                  <c:v>37451.625</c:v>
                </c:pt>
                <c:pt idx="39">
                  <c:v>37451.666666666664</c:v>
                </c:pt>
                <c:pt idx="40">
                  <c:v>37451.708333333336</c:v>
                </c:pt>
                <c:pt idx="41">
                  <c:v>37451.75</c:v>
                </c:pt>
                <c:pt idx="42">
                  <c:v>37451.791666666664</c:v>
                </c:pt>
                <c:pt idx="43">
                  <c:v>37451.833333333336</c:v>
                </c:pt>
                <c:pt idx="44">
                  <c:v>37451.875</c:v>
                </c:pt>
                <c:pt idx="45">
                  <c:v>37451.916666666664</c:v>
                </c:pt>
                <c:pt idx="46">
                  <c:v>37451.958333333336</c:v>
                </c:pt>
                <c:pt idx="47" formatCode="m/d/yyyy">
                  <c:v>37452</c:v>
                </c:pt>
                <c:pt idx="48">
                  <c:v>37452.041666666664</c:v>
                </c:pt>
                <c:pt idx="49">
                  <c:v>37452.083333333336</c:v>
                </c:pt>
                <c:pt idx="50">
                  <c:v>37452.125</c:v>
                </c:pt>
                <c:pt idx="51">
                  <c:v>37452.166666666664</c:v>
                </c:pt>
                <c:pt idx="52">
                  <c:v>37452.208333333336</c:v>
                </c:pt>
                <c:pt idx="53">
                  <c:v>37452.25</c:v>
                </c:pt>
                <c:pt idx="54">
                  <c:v>37452.291666666664</c:v>
                </c:pt>
                <c:pt idx="55">
                  <c:v>37452.333333333336</c:v>
                </c:pt>
                <c:pt idx="56">
                  <c:v>37452.375</c:v>
                </c:pt>
                <c:pt idx="57">
                  <c:v>37452.416666666664</c:v>
                </c:pt>
                <c:pt idx="58">
                  <c:v>37452.458333333336</c:v>
                </c:pt>
                <c:pt idx="59">
                  <c:v>37452.5</c:v>
                </c:pt>
                <c:pt idx="60">
                  <c:v>37452.541666666664</c:v>
                </c:pt>
                <c:pt idx="61">
                  <c:v>37452.583333333336</c:v>
                </c:pt>
                <c:pt idx="62">
                  <c:v>37452.625</c:v>
                </c:pt>
                <c:pt idx="63">
                  <c:v>37452.666666666664</c:v>
                </c:pt>
                <c:pt idx="64">
                  <c:v>37452.708333333336</c:v>
                </c:pt>
                <c:pt idx="65">
                  <c:v>37452.75</c:v>
                </c:pt>
                <c:pt idx="66">
                  <c:v>37452.791666666664</c:v>
                </c:pt>
                <c:pt idx="67">
                  <c:v>37452.833333333336</c:v>
                </c:pt>
                <c:pt idx="68">
                  <c:v>37452.875</c:v>
                </c:pt>
                <c:pt idx="69">
                  <c:v>37452.916666666664</c:v>
                </c:pt>
                <c:pt idx="70">
                  <c:v>37452.958333333336</c:v>
                </c:pt>
                <c:pt idx="71" formatCode="m/d/yyyy">
                  <c:v>37453</c:v>
                </c:pt>
                <c:pt idx="72">
                  <c:v>37453.041666666664</c:v>
                </c:pt>
                <c:pt idx="73">
                  <c:v>37453.083333333336</c:v>
                </c:pt>
                <c:pt idx="74">
                  <c:v>37453.125</c:v>
                </c:pt>
                <c:pt idx="75">
                  <c:v>37453.166666666664</c:v>
                </c:pt>
                <c:pt idx="76">
                  <c:v>37453.208333333336</c:v>
                </c:pt>
                <c:pt idx="77">
                  <c:v>37453.25</c:v>
                </c:pt>
                <c:pt idx="78">
                  <c:v>37453.291666666664</c:v>
                </c:pt>
                <c:pt idx="79">
                  <c:v>37453.333333333336</c:v>
                </c:pt>
                <c:pt idx="80">
                  <c:v>37453.375</c:v>
                </c:pt>
                <c:pt idx="81">
                  <c:v>37453.416666666664</c:v>
                </c:pt>
                <c:pt idx="82">
                  <c:v>37453.458333333336</c:v>
                </c:pt>
                <c:pt idx="83">
                  <c:v>37453.5</c:v>
                </c:pt>
                <c:pt idx="84">
                  <c:v>37453.541666666664</c:v>
                </c:pt>
                <c:pt idx="85">
                  <c:v>37453.583333333336</c:v>
                </c:pt>
                <c:pt idx="86">
                  <c:v>37453.625</c:v>
                </c:pt>
                <c:pt idx="87">
                  <c:v>37453.666666666664</c:v>
                </c:pt>
                <c:pt idx="88">
                  <c:v>37453.708333333336</c:v>
                </c:pt>
                <c:pt idx="89">
                  <c:v>37453.75</c:v>
                </c:pt>
                <c:pt idx="90">
                  <c:v>37453.791666666664</c:v>
                </c:pt>
                <c:pt idx="91">
                  <c:v>37453.833333333336</c:v>
                </c:pt>
                <c:pt idx="92">
                  <c:v>37453.875</c:v>
                </c:pt>
                <c:pt idx="93">
                  <c:v>37453.916666666664</c:v>
                </c:pt>
                <c:pt idx="94">
                  <c:v>37453.958333333336</c:v>
                </c:pt>
                <c:pt idx="95" formatCode="m/d/yyyy">
                  <c:v>37454</c:v>
                </c:pt>
                <c:pt idx="96">
                  <c:v>37454.041666666664</c:v>
                </c:pt>
                <c:pt idx="97">
                  <c:v>37454.083333333336</c:v>
                </c:pt>
                <c:pt idx="98">
                  <c:v>37454.125</c:v>
                </c:pt>
                <c:pt idx="99">
                  <c:v>37454.166666666664</c:v>
                </c:pt>
                <c:pt idx="100">
                  <c:v>37454.208333333336</c:v>
                </c:pt>
                <c:pt idx="101">
                  <c:v>37454.25</c:v>
                </c:pt>
                <c:pt idx="102">
                  <c:v>37454.291666666664</c:v>
                </c:pt>
                <c:pt idx="103">
                  <c:v>37454.333333333336</c:v>
                </c:pt>
                <c:pt idx="104">
                  <c:v>37454.375</c:v>
                </c:pt>
                <c:pt idx="105">
                  <c:v>37454.416666666664</c:v>
                </c:pt>
                <c:pt idx="106">
                  <c:v>37454.458333333336</c:v>
                </c:pt>
                <c:pt idx="107">
                  <c:v>37454.5</c:v>
                </c:pt>
                <c:pt idx="108">
                  <c:v>37454.541666666664</c:v>
                </c:pt>
                <c:pt idx="109">
                  <c:v>37454.583333333336</c:v>
                </c:pt>
                <c:pt idx="110">
                  <c:v>37454.625</c:v>
                </c:pt>
                <c:pt idx="111">
                  <c:v>37454.666666666664</c:v>
                </c:pt>
                <c:pt idx="112">
                  <c:v>37454.708333333336</c:v>
                </c:pt>
                <c:pt idx="113">
                  <c:v>37454.75</c:v>
                </c:pt>
                <c:pt idx="114">
                  <c:v>37454.791666666664</c:v>
                </c:pt>
                <c:pt idx="115">
                  <c:v>37454.833333333336</c:v>
                </c:pt>
                <c:pt idx="116">
                  <c:v>37454.875</c:v>
                </c:pt>
                <c:pt idx="117">
                  <c:v>37454.916666666664</c:v>
                </c:pt>
                <c:pt idx="118">
                  <c:v>37454.958333333336</c:v>
                </c:pt>
                <c:pt idx="119" formatCode="m/d/yyyy">
                  <c:v>37455</c:v>
                </c:pt>
                <c:pt idx="120">
                  <c:v>37455.041666666664</c:v>
                </c:pt>
                <c:pt idx="121">
                  <c:v>37455.083333333336</c:v>
                </c:pt>
                <c:pt idx="122">
                  <c:v>37455.125</c:v>
                </c:pt>
                <c:pt idx="123">
                  <c:v>37455.166666666664</c:v>
                </c:pt>
                <c:pt idx="124">
                  <c:v>37455.208333333336</c:v>
                </c:pt>
                <c:pt idx="125">
                  <c:v>37455.25</c:v>
                </c:pt>
                <c:pt idx="126">
                  <c:v>37455.291666666664</c:v>
                </c:pt>
                <c:pt idx="127">
                  <c:v>37455.333333333336</c:v>
                </c:pt>
                <c:pt idx="128">
                  <c:v>37455.375</c:v>
                </c:pt>
                <c:pt idx="129">
                  <c:v>37455.416666666664</c:v>
                </c:pt>
                <c:pt idx="130">
                  <c:v>37455.458333333336</c:v>
                </c:pt>
                <c:pt idx="131">
                  <c:v>37455.5</c:v>
                </c:pt>
                <c:pt idx="132">
                  <c:v>37455.541666666664</c:v>
                </c:pt>
                <c:pt idx="133">
                  <c:v>37455.583333333336</c:v>
                </c:pt>
                <c:pt idx="134">
                  <c:v>37455.625</c:v>
                </c:pt>
                <c:pt idx="135">
                  <c:v>37455.666666666664</c:v>
                </c:pt>
                <c:pt idx="136">
                  <c:v>37455.708333333336</c:v>
                </c:pt>
                <c:pt idx="137">
                  <c:v>37455.75</c:v>
                </c:pt>
                <c:pt idx="138">
                  <c:v>37455.791666666664</c:v>
                </c:pt>
                <c:pt idx="139">
                  <c:v>37455.833333333336</c:v>
                </c:pt>
                <c:pt idx="140">
                  <c:v>37455.875</c:v>
                </c:pt>
                <c:pt idx="141">
                  <c:v>37455.916666666664</c:v>
                </c:pt>
                <c:pt idx="142">
                  <c:v>37455.958333333336</c:v>
                </c:pt>
                <c:pt idx="143" formatCode="m/d/yyyy">
                  <c:v>37456</c:v>
                </c:pt>
                <c:pt idx="144">
                  <c:v>37456.041666666664</c:v>
                </c:pt>
                <c:pt idx="145">
                  <c:v>37456.083333333336</c:v>
                </c:pt>
                <c:pt idx="146">
                  <c:v>37456.125</c:v>
                </c:pt>
                <c:pt idx="147">
                  <c:v>37456.166666666664</c:v>
                </c:pt>
                <c:pt idx="148">
                  <c:v>37456.208333333336</c:v>
                </c:pt>
                <c:pt idx="149">
                  <c:v>37456.25</c:v>
                </c:pt>
                <c:pt idx="150">
                  <c:v>37456.291666666664</c:v>
                </c:pt>
                <c:pt idx="151">
                  <c:v>37456.333333333336</c:v>
                </c:pt>
                <c:pt idx="152">
                  <c:v>37456.375</c:v>
                </c:pt>
                <c:pt idx="153">
                  <c:v>37456.416666666664</c:v>
                </c:pt>
                <c:pt idx="154">
                  <c:v>37456.458333333336</c:v>
                </c:pt>
                <c:pt idx="155">
                  <c:v>37456.5</c:v>
                </c:pt>
                <c:pt idx="156">
                  <c:v>37456.541666666664</c:v>
                </c:pt>
                <c:pt idx="157">
                  <c:v>37456.583333333336</c:v>
                </c:pt>
                <c:pt idx="158">
                  <c:v>37456.625</c:v>
                </c:pt>
                <c:pt idx="159">
                  <c:v>37456.666666666664</c:v>
                </c:pt>
                <c:pt idx="160">
                  <c:v>37456.708333333336</c:v>
                </c:pt>
                <c:pt idx="161">
                  <c:v>37456.75</c:v>
                </c:pt>
                <c:pt idx="162">
                  <c:v>37456.791666666664</c:v>
                </c:pt>
                <c:pt idx="163">
                  <c:v>37456.833333333336</c:v>
                </c:pt>
                <c:pt idx="164">
                  <c:v>37456.875</c:v>
                </c:pt>
                <c:pt idx="165">
                  <c:v>37456.916666666664</c:v>
                </c:pt>
                <c:pt idx="166">
                  <c:v>37456.958333333336</c:v>
                </c:pt>
                <c:pt idx="167" formatCode="m/d/yyyy">
                  <c:v>37457</c:v>
                </c:pt>
              </c:numCache>
            </c:numRef>
          </c:cat>
          <c:val>
            <c:numRef>
              <c:f>'bedroom 3 temp no shade'!$F$3:$F$170</c:f>
              <c:numCache>
                <c:formatCode>General</c:formatCode>
                <c:ptCount val="168"/>
                <c:pt idx="0">
                  <c:v>30.958929999999999</c:v>
                </c:pt>
                <c:pt idx="1">
                  <c:v>31.058769999999999</c:v>
                </c:pt>
                <c:pt idx="2">
                  <c:v>31.036370000000002</c:v>
                </c:pt>
                <c:pt idx="3">
                  <c:v>31.009060000000002</c:v>
                </c:pt>
                <c:pt idx="4">
                  <c:v>30.98311</c:v>
                </c:pt>
                <c:pt idx="5">
                  <c:v>30.971810000000001</c:v>
                </c:pt>
                <c:pt idx="6">
                  <c:v>30.975519999999999</c:v>
                </c:pt>
                <c:pt idx="7">
                  <c:v>31.196819999999999</c:v>
                </c:pt>
                <c:pt idx="8">
                  <c:v>31.043119999999998</c:v>
                </c:pt>
                <c:pt idx="9">
                  <c:v>30.924869999999999</c:v>
                </c:pt>
                <c:pt idx="10">
                  <c:v>30.923539999999999</c:v>
                </c:pt>
                <c:pt idx="11">
                  <c:v>30.91987</c:v>
                </c:pt>
                <c:pt idx="12">
                  <c:v>30.88391</c:v>
                </c:pt>
                <c:pt idx="13">
                  <c:v>30.917000000000002</c:v>
                </c:pt>
                <c:pt idx="14">
                  <c:v>31.018519999999999</c:v>
                </c:pt>
                <c:pt idx="15">
                  <c:v>31.175909999999998</c:v>
                </c:pt>
                <c:pt idx="16">
                  <c:v>31.25648</c:v>
                </c:pt>
                <c:pt idx="17">
                  <c:v>31.228000000000002</c:v>
                </c:pt>
                <c:pt idx="18">
                  <c:v>31.20955</c:v>
                </c:pt>
                <c:pt idx="19">
                  <c:v>31.223199999999999</c:v>
                </c:pt>
                <c:pt idx="20">
                  <c:v>31.22345</c:v>
                </c:pt>
                <c:pt idx="21">
                  <c:v>31.182860000000002</c:v>
                </c:pt>
                <c:pt idx="22">
                  <c:v>31.11599</c:v>
                </c:pt>
                <c:pt idx="23">
                  <c:v>30.99212</c:v>
                </c:pt>
                <c:pt idx="24">
                  <c:v>30.901620000000001</c:v>
                </c:pt>
                <c:pt idx="25">
                  <c:v>30.817769999999999</c:v>
                </c:pt>
                <c:pt idx="26">
                  <c:v>30.721170000000001</c:v>
                </c:pt>
                <c:pt idx="27">
                  <c:v>30.621639999999999</c:v>
                </c:pt>
                <c:pt idx="28">
                  <c:v>30.562999999999999</c:v>
                </c:pt>
                <c:pt idx="29">
                  <c:v>30.535019999999999</c:v>
                </c:pt>
                <c:pt idx="30">
                  <c:v>30.53276</c:v>
                </c:pt>
                <c:pt idx="31">
                  <c:v>30.80829</c:v>
                </c:pt>
                <c:pt idx="32">
                  <c:v>30.772210000000001</c:v>
                </c:pt>
                <c:pt idx="33">
                  <c:v>30.811489999999999</c:v>
                </c:pt>
                <c:pt idx="34">
                  <c:v>30.917999999999999</c:v>
                </c:pt>
                <c:pt idx="35">
                  <c:v>31.027529999999999</c:v>
                </c:pt>
                <c:pt idx="36">
                  <c:v>31.337789999999998</c:v>
                </c:pt>
                <c:pt idx="37">
                  <c:v>31.540690000000001</c:v>
                </c:pt>
                <c:pt idx="38">
                  <c:v>31.614599999999999</c:v>
                </c:pt>
                <c:pt idx="39">
                  <c:v>32.022849999999998</c:v>
                </c:pt>
                <c:pt idx="40">
                  <c:v>32.17653</c:v>
                </c:pt>
                <c:pt idx="41">
                  <c:v>32.133180000000003</c:v>
                </c:pt>
                <c:pt idx="42">
                  <c:v>32.19144</c:v>
                </c:pt>
                <c:pt idx="43">
                  <c:v>32.253520000000002</c:v>
                </c:pt>
                <c:pt idx="44">
                  <c:v>32.26585</c:v>
                </c:pt>
                <c:pt idx="45">
                  <c:v>32.192360000000001</c:v>
                </c:pt>
                <c:pt idx="46">
                  <c:v>32.108379999999997</c:v>
                </c:pt>
                <c:pt idx="47">
                  <c:v>31.971309999999999</c:v>
                </c:pt>
                <c:pt idx="48">
                  <c:v>31.836069999999999</c:v>
                </c:pt>
                <c:pt idx="49">
                  <c:v>31.678249999999998</c:v>
                </c:pt>
                <c:pt idx="50">
                  <c:v>31.487179999999999</c:v>
                </c:pt>
                <c:pt idx="51">
                  <c:v>31.295719999999999</c:v>
                </c:pt>
                <c:pt idx="52">
                  <c:v>31.289200000000001</c:v>
                </c:pt>
                <c:pt idx="53">
                  <c:v>31.463719999999999</c:v>
                </c:pt>
                <c:pt idx="54">
                  <c:v>31.276499999999999</c:v>
                </c:pt>
                <c:pt idx="55">
                  <c:v>31.262499999999999</c:v>
                </c:pt>
                <c:pt idx="56">
                  <c:v>31.17305</c:v>
                </c:pt>
                <c:pt idx="57">
                  <c:v>31.278919999999999</c:v>
                </c:pt>
                <c:pt idx="58">
                  <c:v>31.35924</c:v>
                </c:pt>
                <c:pt idx="59">
                  <c:v>31.420850000000002</c:v>
                </c:pt>
                <c:pt idx="60">
                  <c:v>31.514230000000001</c:v>
                </c:pt>
                <c:pt idx="61">
                  <c:v>31.593060000000001</c:v>
                </c:pt>
                <c:pt idx="62">
                  <c:v>31.667480000000001</c:v>
                </c:pt>
                <c:pt idx="63">
                  <c:v>31.84225</c:v>
                </c:pt>
                <c:pt idx="64">
                  <c:v>32.019930000000002</c:v>
                </c:pt>
                <c:pt idx="65">
                  <c:v>32.152810000000002</c:v>
                </c:pt>
                <c:pt idx="66">
                  <c:v>32.242080000000001</c:v>
                </c:pt>
                <c:pt idx="67">
                  <c:v>32.419379999999997</c:v>
                </c:pt>
                <c:pt idx="68">
                  <c:v>32.451900000000002</c:v>
                </c:pt>
                <c:pt idx="69">
                  <c:v>32.427140000000001</c:v>
                </c:pt>
                <c:pt idx="70">
                  <c:v>32.36056</c:v>
                </c:pt>
                <c:pt idx="71">
                  <c:v>32.167189999999998</c:v>
                </c:pt>
                <c:pt idx="72">
                  <c:v>32.073810000000002</c:v>
                </c:pt>
                <c:pt idx="73">
                  <c:v>31.987179999999999</c:v>
                </c:pt>
                <c:pt idx="74">
                  <c:v>31.89517</c:v>
                </c:pt>
                <c:pt idx="75">
                  <c:v>31.797509999999999</c:v>
                </c:pt>
                <c:pt idx="76">
                  <c:v>31.734909999999999</c:v>
                </c:pt>
                <c:pt idx="77">
                  <c:v>31.705729999999999</c:v>
                </c:pt>
                <c:pt idx="78">
                  <c:v>31.700579999999999</c:v>
                </c:pt>
                <c:pt idx="79">
                  <c:v>31.93712</c:v>
                </c:pt>
                <c:pt idx="80">
                  <c:v>31.822700000000001</c:v>
                </c:pt>
                <c:pt idx="81">
                  <c:v>31.90043</c:v>
                </c:pt>
                <c:pt idx="82">
                  <c:v>32.000889999999998</c:v>
                </c:pt>
                <c:pt idx="83">
                  <c:v>32.138599999999997</c:v>
                </c:pt>
                <c:pt idx="84">
                  <c:v>32.38691</c:v>
                </c:pt>
                <c:pt idx="85">
                  <c:v>32.563369999999999</c:v>
                </c:pt>
                <c:pt idx="86">
                  <c:v>32.616799999999998</c:v>
                </c:pt>
                <c:pt idx="87">
                  <c:v>32.703710000000001</c:v>
                </c:pt>
                <c:pt idx="88">
                  <c:v>32.827629999999999</c:v>
                </c:pt>
                <c:pt idx="89">
                  <c:v>32.862209999999997</c:v>
                </c:pt>
                <c:pt idx="90">
                  <c:v>32.793990000000001</c:v>
                </c:pt>
                <c:pt idx="91">
                  <c:v>32.831240000000001</c:v>
                </c:pt>
                <c:pt idx="92">
                  <c:v>32.786079999999998</c:v>
                </c:pt>
                <c:pt idx="93">
                  <c:v>32.674100000000003</c:v>
                </c:pt>
                <c:pt idx="94">
                  <c:v>32.581400000000002</c:v>
                </c:pt>
                <c:pt idx="95">
                  <c:v>32.386380000000003</c:v>
                </c:pt>
                <c:pt idx="96">
                  <c:v>32.28049</c:v>
                </c:pt>
                <c:pt idx="97">
                  <c:v>32.178829999999998</c:v>
                </c:pt>
                <c:pt idx="98">
                  <c:v>32.074669999999998</c:v>
                </c:pt>
                <c:pt idx="99">
                  <c:v>31.9682</c:v>
                </c:pt>
                <c:pt idx="100">
                  <c:v>31.882159999999999</c:v>
                </c:pt>
                <c:pt idx="101">
                  <c:v>31.822469999999999</c:v>
                </c:pt>
                <c:pt idx="102">
                  <c:v>31.78978</c:v>
                </c:pt>
                <c:pt idx="103">
                  <c:v>32.080730000000003</c:v>
                </c:pt>
                <c:pt idx="104">
                  <c:v>31.99437</c:v>
                </c:pt>
                <c:pt idx="105">
                  <c:v>32.137</c:v>
                </c:pt>
                <c:pt idx="106">
                  <c:v>32.252380000000002</c:v>
                </c:pt>
                <c:pt idx="107">
                  <c:v>32.330329999999996</c:v>
                </c:pt>
                <c:pt idx="108">
                  <c:v>32.447679999999998</c:v>
                </c:pt>
                <c:pt idx="109">
                  <c:v>32.592700000000001</c:v>
                </c:pt>
                <c:pt idx="110">
                  <c:v>32.780990000000003</c:v>
                </c:pt>
                <c:pt idx="111">
                  <c:v>33.054340000000003</c:v>
                </c:pt>
                <c:pt idx="112">
                  <c:v>33.26247</c:v>
                </c:pt>
                <c:pt idx="113">
                  <c:v>33.398539999999997</c:v>
                </c:pt>
                <c:pt idx="114">
                  <c:v>33.532490000000003</c:v>
                </c:pt>
                <c:pt idx="115">
                  <c:v>33.658679999999997</c:v>
                </c:pt>
                <c:pt idx="116">
                  <c:v>33.541110000000003</c:v>
                </c:pt>
                <c:pt idx="117">
                  <c:v>33.308030000000002</c:v>
                </c:pt>
                <c:pt idx="118">
                  <c:v>33.152250000000002</c:v>
                </c:pt>
                <c:pt idx="119">
                  <c:v>32.974330000000002</c:v>
                </c:pt>
                <c:pt idx="120">
                  <c:v>32.875799999999998</c:v>
                </c:pt>
                <c:pt idx="121">
                  <c:v>32.76876</c:v>
                </c:pt>
                <c:pt idx="122">
                  <c:v>32.633369999999999</c:v>
                </c:pt>
                <c:pt idx="123">
                  <c:v>32.493949999999998</c:v>
                </c:pt>
                <c:pt idx="124">
                  <c:v>32.407910000000001</c:v>
                </c:pt>
                <c:pt idx="125">
                  <c:v>32.371130000000001</c:v>
                </c:pt>
                <c:pt idx="126">
                  <c:v>32.358370000000001</c:v>
                </c:pt>
                <c:pt idx="127">
                  <c:v>32.599969999999999</c:v>
                </c:pt>
                <c:pt idx="128">
                  <c:v>32.45373</c:v>
                </c:pt>
                <c:pt idx="129">
                  <c:v>32.442639999999997</c:v>
                </c:pt>
                <c:pt idx="130">
                  <c:v>32.487949999999998</c:v>
                </c:pt>
                <c:pt idx="131">
                  <c:v>32.541440000000001</c:v>
                </c:pt>
                <c:pt idx="132">
                  <c:v>32.62426</c:v>
                </c:pt>
                <c:pt idx="133">
                  <c:v>32.690040000000003</c:v>
                </c:pt>
                <c:pt idx="134">
                  <c:v>32.75224</c:v>
                </c:pt>
                <c:pt idx="135">
                  <c:v>32.842280000000002</c:v>
                </c:pt>
                <c:pt idx="136">
                  <c:v>32.891240000000003</c:v>
                </c:pt>
                <c:pt idx="137">
                  <c:v>32.909329999999997</c:v>
                </c:pt>
                <c:pt idx="138">
                  <c:v>32.888309999999997</c:v>
                </c:pt>
                <c:pt idx="139">
                  <c:v>32.919750000000001</c:v>
                </c:pt>
                <c:pt idx="140">
                  <c:v>32.826529999999998</c:v>
                </c:pt>
                <c:pt idx="141">
                  <c:v>32.66825</c:v>
                </c:pt>
                <c:pt idx="142">
                  <c:v>32.551749999999998</c:v>
                </c:pt>
                <c:pt idx="143">
                  <c:v>32.36712</c:v>
                </c:pt>
                <c:pt idx="144">
                  <c:v>32.257420000000003</c:v>
                </c:pt>
                <c:pt idx="145">
                  <c:v>32.178130000000003</c:v>
                </c:pt>
                <c:pt idx="146">
                  <c:v>32.111249999999998</c:v>
                </c:pt>
                <c:pt idx="147">
                  <c:v>32.0398</c:v>
                </c:pt>
                <c:pt idx="148">
                  <c:v>31.966850000000001</c:v>
                </c:pt>
                <c:pt idx="149">
                  <c:v>31.886869999999998</c:v>
                </c:pt>
                <c:pt idx="150">
                  <c:v>31.827290000000001</c:v>
                </c:pt>
                <c:pt idx="151">
                  <c:v>32.062570000000001</c:v>
                </c:pt>
                <c:pt idx="152">
                  <c:v>31.968170000000001</c:v>
                </c:pt>
                <c:pt idx="153">
                  <c:v>32.082500000000003</c:v>
                </c:pt>
                <c:pt idx="154">
                  <c:v>32.256909999999998</c:v>
                </c:pt>
                <c:pt idx="155">
                  <c:v>32.412469999999999</c:v>
                </c:pt>
                <c:pt idx="156">
                  <c:v>32.62576</c:v>
                </c:pt>
                <c:pt idx="157">
                  <c:v>32.831029999999998</c:v>
                </c:pt>
                <c:pt idx="158">
                  <c:v>33.037419999999997</c:v>
                </c:pt>
                <c:pt idx="159">
                  <c:v>33.278590000000001</c:v>
                </c:pt>
                <c:pt idx="160">
                  <c:v>33.392049999999998</c:v>
                </c:pt>
                <c:pt idx="161">
                  <c:v>33.424660000000003</c:v>
                </c:pt>
                <c:pt idx="162">
                  <c:v>33.454709999999999</c:v>
                </c:pt>
                <c:pt idx="163">
                  <c:v>33.57394</c:v>
                </c:pt>
                <c:pt idx="164">
                  <c:v>33.579439999999998</c:v>
                </c:pt>
                <c:pt idx="165">
                  <c:v>33.524369999999998</c:v>
                </c:pt>
                <c:pt idx="166">
                  <c:v>33.429780000000001</c:v>
                </c:pt>
                <c:pt idx="167">
                  <c:v>33.179740000000002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31168"/>
        <c:axId val="56108544"/>
      </c:lineChart>
      <c:catAx>
        <c:axId val="55831168"/>
        <c:scaling>
          <c:orientation val="minMax"/>
        </c:scaling>
        <c:delete val="0"/>
        <c:axPos val="b"/>
        <c:numFmt formatCode="m/d/yyyy" sourceLinked="0"/>
        <c:majorTickMark val="none"/>
        <c:minorTickMark val="none"/>
        <c:tickLblPos val="nextTo"/>
        <c:crossAx val="5610854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56108544"/>
        <c:scaling>
          <c:orientation val="minMax"/>
          <c:max val="35"/>
          <c:min val="26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55831168"/>
        <c:crosses val="autoZero"/>
        <c:crossBetween val="between"/>
        <c:majorUnit val="1"/>
        <c:minorUnit val="0.5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59007</xdr:colOff>
      <xdr:row>72</xdr:row>
      <xdr:rowOff>70339</xdr:rowOff>
    </xdr:from>
    <xdr:to>
      <xdr:col>17</xdr:col>
      <xdr:colOff>237887</xdr:colOff>
      <xdr:row>88</xdr:row>
      <xdr:rowOff>177017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311036</xdr:colOff>
      <xdr:row>127</xdr:row>
      <xdr:rowOff>24093</xdr:rowOff>
    </xdr:from>
    <xdr:to>
      <xdr:col>30</xdr:col>
      <xdr:colOff>197270</xdr:colOff>
      <xdr:row>144</xdr:row>
      <xdr:rowOff>138542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183177</xdr:colOff>
      <xdr:row>150</xdr:row>
      <xdr:rowOff>27710</xdr:rowOff>
    </xdr:from>
    <xdr:to>
      <xdr:col>13</xdr:col>
      <xdr:colOff>331304</xdr:colOff>
      <xdr:row>169</xdr:row>
      <xdr:rowOff>170891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0"/>
  <sheetViews>
    <sheetView tabSelected="1" topLeftCell="S122" zoomScale="130" zoomScaleNormal="130" workbookViewId="0">
      <selection activeCell="AG138" sqref="AG138"/>
    </sheetView>
  </sheetViews>
  <sheetFormatPr defaultRowHeight="14.4" x14ac:dyDescent="0.3"/>
  <cols>
    <col min="1" max="1" width="20" customWidth="1"/>
    <col min="2" max="2" width="19.109375" customWidth="1"/>
    <col min="3" max="3" width="10.5546875" customWidth="1"/>
    <col min="4" max="4" width="13.5546875" customWidth="1"/>
    <col min="5" max="5" width="11.88671875" customWidth="1"/>
    <col min="6" max="6" width="12.77734375" customWidth="1"/>
    <col min="18" max="18" width="20" customWidth="1"/>
    <col min="22" max="22" width="19.109375" customWidth="1"/>
  </cols>
  <sheetData>
    <row r="1" spans="1:22" x14ac:dyDescent="0.3">
      <c r="A1" t="s">
        <v>0</v>
      </c>
      <c r="B1" t="s">
        <v>3</v>
      </c>
      <c r="C1" t="s">
        <v>2</v>
      </c>
      <c r="D1" t="s">
        <v>4</v>
      </c>
      <c r="E1" t="s">
        <v>5</v>
      </c>
      <c r="F1" t="s">
        <v>6</v>
      </c>
      <c r="R1" t="s">
        <v>0</v>
      </c>
      <c r="S1" t="s">
        <v>7</v>
      </c>
      <c r="T1" t="s">
        <v>8</v>
      </c>
      <c r="U1" t="s">
        <v>9</v>
      </c>
      <c r="V1" t="s">
        <v>3</v>
      </c>
    </row>
    <row r="2" spans="1:22" x14ac:dyDescent="0.3">
      <c r="B2" t="s">
        <v>1</v>
      </c>
      <c r="C2" t="s">
        <v>1</v>
      </c>
      <c r="D2" t="s">
        <v>1</v>
      </c>
      <c r="E2" t="s">
        <v>1</v>
      </c>
      <c r="F2" t="s">
        <v>1</v>
      </c>
      <c r="S2" t="s">
        <v>1</v>
      </c>
      <c r="T2" t="s">
        <v>1</v>
      </c>
      <c r="U2" t="s">
        <v>1</v>
      </c>
      <c r="V2" t="s">
        <v>1</v>
      </c>
    </row>
    <row r="3" spans="1:22" x14ac:dyDescent="0.3">
      <c r="A3" s="1">
        <v>37450.041666666664</v>
      </c>
      <c r="B3">
        <v>29.2</v>
      </c>
      <c r="C3">
        <v>31.268719999999998</v>
      </c>
      <c r="D3">
        <v>31.214580000000002</v>
      </c>
      <c r="E3">
        <v>31.163219999999999</v>
      </c>
      <c r="F3">
        <v>30.958929999999999</v>
      </c>
      <c r="R3" s="1">
        <v>37450.041666666664</v>
      </c>
      <c r="S3">
        <v>30.452400000000001</v>
      </c>
      <c r="T3">
        <v>30.154060000000001</v>
      </c>
      <c r="U3">
        <v>30.38428</v>
      </c>
      <c r="V3">
        <v>29.2</v>
      </c>
    </row>
    <row r="4" spans="1:22" x14ac:dyDescent="0.3">
      <c r="A4" s="1">
        <v>37450.083333333336</v>
      </c>
      <c r="B4">
        <v>29.862500000000001</v>
      </c>
      <c r="C4">
        <v>31.34806</v>
      </c>
      <c r="D4">
        <v>31.297139999999999</v>
      </c>
      <c r="E4">
        <v>31.249230000000001</v>
      </c>
      <c r="F4">
        <v>31.058769999999999</v>
      </c>
      <c r="R4" s="1">
        <v>37450.083333333336</v>
      </c>
      <c r="S4">
        <v>30.702929999999999</v>
      </c>
      <c r="T4">
        <v>30.448260000000001</v>
      </c>
      <c r="U4">
        <v>30.654209999999999</v>
      </c>
      <c r="V4">
        <v>29.862500000000001</v>
      </c>
    </row>
    <row r="5" spans="1:22" x14ac:dyDescent="0.3">
      <c r="A5" s="1">
        <v>37450.125</v>
      </c>
      <c r="B5">
        <v>29.962499999999999</v>
      </c>
      <c r="C5">
        <v>31.309950000000001</v>
      </c>
      <c r="D5">
        <v>31.262619999999998</v>
      </c>
      <c r="E5">
        <v>31.218209999999999</v>
      </c>
      <c r="F5">
        <v>31.036370000000002</v>
      </c>
      <c r="R5" s="1">
        <v>37450.125</v>
      </c>
      <c r="S5">
        <v>30.701460000000001</v>
      </c>
      <c r="T5">
        <v>30.47728</v>
      </c>
      <c r="U5">
        <v>30.665900000000001</v>
      </c>
      <c r="V5">
        <v>29.962499999999999</v>
      </c>
    </row>
    <row r="6" spans="1:22" x14ac:dyDescent="0.3">
      <c r="A6" s="1">
        <v>37450.166666666664</v>
      </c>
      <c r="B6">
        <v>30</v>
      </c>
      <c r="C6">
        <v>31.267410000000002</v>
      </c>
      <c r="D6">
        <v>31.223559999999999</v>
      </c>
      <c r="E6">
        <v>31.182549999999999</v>
      </c>
      <c r="F6">
        <v>31.009060000000002</v>
      </c>
      <c r="R6" s="1">
        <v>37450.166666666664</v>
      </c>
      <c r="S6">
        <v>30.679749999999999</v>
      </c>
      <c r="T6">
        <v>30.4818</v>
      </c>
      <c r="U6">
        <v>30.655639999999998</v>
      </c>
      <c r="V6">
        <v>30</v>
      </c>
    </row>
    <row r="7" spans="1:22" x14ac:dyDescent="0.3">
      <c r="A7" s="1">
        <v>37450.208333333336</v>
      </c>
      <c r="B7">
        <v>30.0625</v>
      </c>
      <c r="C7">
        <v>31.227039999999999</v>
      </c>
      <c r="D7">
        <v>31.18656</v>
      </c>
      <c r="E7">
        <v>31.148869999999999</v>
      </c>
      <c r="F7">
        <v>30.98311</v>
      </c>
      <c r="R7" s="1">
        <v>37450.208333333336</v>
      </c>
      <c r="S7">
        <v>30.667280000000002</v>
      </c>
      <c r="T7">
        <v>30.49249</v>
      </c>
      <c r="U7">
        <v>30.652619999999999</v>
      </c>
      <c r="V7">
        <v>30.0625</v>
      </c>
    </row>
    <row r="8" spans="1:22" x14ac:dyDescent="0.3">
      <c r="A8" s="1">
        <v>37450.25</v>
      </c>
      <c r="B8">
        <v>30.162500000000001</v>
      </c>
      <c r="C8">
        <v>31.202529999999999</v>
      </c>
      <c r="D8">
        <v>31.16489</v>
      </c>
      <c r="E8">
        <v>31.129919999999998</v>
      </c>
      <c r="F8">
        <v>30.971810000000001</v>
      </c>
      <c r="R8" s="1">
        <v>37450.25</v>
      </c>
      <c r="S8">
        <v>30.681989999999999</v>
      </c>
      <c r="T8">
        <v>30.527809999999999</v>
      </c>
      <c r="U8">
        <v>30.67531</v>
      </c>
      <c r="V8">
        <v>30.162500000000001</v>
      </c>
    </row>
    <row r="9" spans="1:22" x14ac:dyDescent="0.3">
      <c r="A9" s="1">
        <v>37450.291666666664</v>
      </c>
      <c r="B9">
        <v>30.262499999999999</v>
      </c>
      <c r="C9">
        <v>31.20534</v>
      </c>
      <c r="D9">
        <v>31.165769999999998</v>
      </c>
      <c r="E9">
        <v>31.128920000000001</v>
      </c>
      <c r="F9">
        <v>30.975519999999999</v>
      </c>
      <c r="R9" s="1">
        <v>37450.291666666664</v>
      </c>
      <c r="S9">
        <v>30.71509</v>
      </c>
      <c r="T9">
        <v>30.57704</v>
      </c>
      <c r="U9">
        <v>30.716840000000001</v>
      </c>
      <c r="V9">
        <v>30.262499999999999</v>
      </c>
    </row>
    <row r="10" spans="1:22" x14ac:dyDescent="0.3">
      <c r="A10" s="1">
        <v>37450.333333333336</v>
      </c>
      <c r="B10">
        <v>30.112500000000001</v>
      </c>
      <c r="C10">
        <v>31.429110000000001</v>
      </c>
      <c r="D10">
        <v>31.385719999999999</v>
      </c>
      <c r="E10">
        <v>31.345590000000001</v>
      </c>
      <c r="F10">
        <v>31.196819999999999</v>
      </c>
      <c r="R10" s="1">
        <v>37450.333333333336</v>
      </c>
      <c r="S10">
        <v>30.95185</v>
      </c>
      <c r="T10">
        <v>30.80104</v>
      </c>
      <c r="U10">
        <v>30.973109999999998</v>
      </c>
      <c r="V10">
        <v>30.112500000000001</v>
      </c>
    </row>
    <row r="11" spans="1:22" x14ac:dyDescent="0.3">
      <c r="A11" s="1">
        <v>37450.375</v>
      </c>
      <c r="B11">
        <v>30.0625</v>
      </c>
      <c r="C11">
        <v>31.31296</v>
      </c>
      <c r="D11">
        <v>31.26097</v>
      </c>
      <c r="E11">
        <v>31.213419999999999</v>
      </c>
      <c r="F11">
        <v>31.043119999999998</v>
      </c>
      <c r="R11" s="1">
        <v>37450.375</v>
      </c>
      <c r="S11">
        <v>30.947839999999999</v>
      </c>
      <c r="T11">
        <v>30.785419999999998</v>
      </c>
      <c r="U11">
        <v>30.984629999999999</v>
      </c>
      <c r="V11">
        <v>30.0625</v>
      </c>
    </row>
    <row r="12" spans="1:22" x14ac:dyDescent="0.3">
      <c r="A12" s="1">
        <v>37450.416666666664</v>
      </c>
      <c r="B12">
        <v>30.162500000000001</v>
      </c>
      <c r="C12">
        <v>31.21912</v>
      </c>
      <c r="D12">
        <v>31.15982</v>
      </c>
      <c r="E12">
        <v>31.105910000000002</v>
      </c>
      <c r="F12">
        <v>30.924869999999999</v>
      </c>
      <c r="R12" s="1">
        <v>37450.416666666664</v>
      </c>
      <c r="S12">
        <v>31.063610000000001</v>
      </c>
      <c r="T12">
        <v>30.906559999999999</v>
      </c>
      <c r="U12">
        <v>31.14085</v>
      </c>
      <c r="V12">
        <v>30.162500000000001</v>
      </c>
    </row>
    <row r="13" spans="1:22" x14ac:dyDescent="0.3">
      <c r="A13" s="1">
        <v>37450.458333333336</v>
      </c>
      <c r="B13">
        <v>30.074999999999999</v>
      </c>
      <c r="C13">
        <v>31.244060000000001</v>
      </c>
      <c r="D13">
        <v>31.181850000000001</v>
      </c>
      <c r="E13">
        <v>31.125039999999998</v>
      </c>
      <c r="F13">
        <v>30.923539999999999</v>
      </c>
      <c r="R13" s="1">
        <v>37450.458333333336</v>
      </c>
      <c r="S13">
        <v>31.108070000000001</v>
      </c>
      <c r="T13">
        <v>30.950980000000001</v>
      </c>
      <c r="U13">
        <v>31.19209</v>
      </c>
      <c r="V13">
        <v>30.074999999999999</v>
      </c>
    </row>
    <row r="14" spans="1:22" x14ac:dyDescent="0.3">
      <c r="A14" s="1">
        <v>37450.5</v>
      </c>
      <c r="B14">
        <v>29.6875</v>
      </c>
      <c r="C14">
        <v>31.30416</v>
      </c>
      <c r="D14">
        <v>31.238289999999999</v>
      </c>
      <c r="E14">
        <v>31.178100000000001</v>
      </c>
      <c r="F14">
        <v>30.91987</v>
      </c>
      <c r="R14" s="1">
        <v>37450.5</v>
      </c>
      <c r="S14">
        <v>31.170660000000002</v>
      </c>
      <c r="T14">
        <v>30.9709</v>
      </c>
      <c r="U14">
        <v>31.222539999999999</v>
      </c>
      <c r="V14">
        <v>29.6875</v>
      </c>
    </row>
    <row r="15" spans="1:22" x14ac:dyDescent="0.3">
      <c r="A15" s="1">
        <v>37450.541666666664</v>
      </c>
      <c r="B15">
        <v>29.25</v>
      </c>
      <c r="C15">
        <v>31.289149999999999</v>
      </c>
      <c r="D15">
        <v>31.221910000000001</v>
      </c>
      <c r="E15">
        <v>31.16039</v>
      </c>
      <c r="F15">
        <v>30.88391</v>
      </c>
      <c r="R15" s="1">
        <v>37450.541666666664</v>
      </c>
      <c r="S15">
        <v>31.16283</v>
      </c>
      <c r="T15">
        <v>30.96584</v>
      </c>
      <c r="U15">
        <v>31.21087</v>
      </c>
      <c r="V15">
        <v>29.25</v>
      </c>
    </row>
    <row r="16" spans="1:22" x14ac:dyDescent="0.3">
      <c r="A16" s="1">
        <v>37450.583333333336</v>
      </c>
      <c r="B16">
        <v>29.412500000000001</v>
      </c>
      <c r="C16">
        <v>31.344729999999998</v>
      </c>
      <c r="D16">
        <v>31.274370000000001</v>
      </c>
      <c r="E16">
        <v>31.209980000000002</v>
      </c>
      <c r="F16">
        <v>30.917000000000002</v>
      </c>
      <c r="R16" s="1">
        <v>37450.583333333336</v>
      </c>
      <c r="S16">
        <v>31.223929999999999</v>
      </c>
      <c r="T16">
        <v>31.01802</v>
      </c>
      <c r="U16">
        <v>31.264939999999999</v>
      </c>
      <c r="V16">
        <v>29.412500000000001</v>
      </c>
    </row>
    <row r="17" spans="1:22" x14ac:dyDescent="0.3">
      <c r="A17" s="1">
        <v>37450.625</v>
      </c>
      <c r="B17">
        <v>29.912500000000001</v>
      </c>
      <c r="C17">
        <v>31.47852</v>
      </c>
      <c r="D17">
        <v>31.40014</v>
      </c>
      <c r="E17">
        <v>31.32854</v>
      </c>
      <c r="F17">
        <v>31.018519999999999</v>
      </c>
      <c r="R17" s="1">
        <v>37450.625</v>
      </c>
      <c r="S17">
        <v>31.361180000000001</v>
      </c>
      <c r="T17">
        <v>31.13261</v>
      </c>
      <c r="U17">
        <v>31.39405</v>
      </c>
      <c r="V17">
        <v>29.912500000000001</v>
      </c>
    </row>
    <row r="18" spans="1:22" x14ac:dyDescent="0.3">
      <c r="A18" s="1">
        <v>37450.666666666664</v>
      </c>
      <c r="B18">
        <v>30.412500000000001</v>
      </c>
      <c r="C18">
        <v>31.664909999999999</v>
      </c>
      <c r="D18">
        <v>31.572140000000001</v>
      </c>
      <c r="E18">
        <v>31.491879999999998</v>
      </c>
      <c r="F18">
        <v>31.175909999999998</v>
      </c>
      <c r="R18" s="1">
        <v>37450.666666666664</v>
      </c>
      <c r="S18">
        <v>31.552430000000001</v>
      </c>
      <c r="T18">
        <v>31.302029999999998</v>
      </c>
      <c r="U18">
        <v>31.58539</v>
      </c>
      <c r="V18">
        <v>30.412500000000001</v>
      </c>
    </row>
    <row r="19" spans="1:22" x14ac:dyDescent="0.3">
      <c r="A19" s="1">
        <v>37450.708333333336</v>
      </c>
      <c r="B19">
        <v>30.35</v>
      </c>
      <c r="C19">
        <v>31.763770000000001</v>
      </c>
      <c r="D19">
        <v>31.65954</v>
      </c>
      <c r="E19">
        <v>31.58128</v>
      </c>
      <c r="F19">
        <v>31.25648</v>
      </c>
      <c r="R19" s="1">
        <v>37450.708333333336</v>
      </c>
      <c r="S19">
        <v>31.65559</v>
      </c>
      <c r="T19">
        <v>31.361789999999999</v>
      </c>
      <c r="U19">
        <v>31.660509999999999</v>
      </c>
      <c r="V19">
        <v>30.35</v>
      </c>
    </row>
    <row r="20" spans="1:22" x14ac:dyDescent="0.3">
      <c r="A20" s="1">
        <v>37450.75</v>
      </c>
      <c r="B20">
        <v>30.012499999999999</v>
      </c>
      <c r="C20">
        <v>31.72214</v>
      </c>
      <c r="D20">
        <v>31.630140000000001</v>
      </c>
      <c r="E20">
        <v>31.556339999999999</v>
      </c>
      <c r="F20">
        <v>31.228000000000002</v>
      </c>
      <c r="R20" s="1">
        <v>37450.75</v>
      </c>
      <c r="S20">
        <v>31.61844</v>
      </c>
      <c r="T20">
        <v>31.250920000000001</v>
      </c>
      <c r="U20">
        <v>31.55903</v>
      </c>
      <c r="V20">
        <v>30.012499999999999</v>
      </c>
    </row>
    <row r="21" spans="1:22" x14ac:dyDescent="0.3">
      <c r="A21" s="1">
        <v>37450.791666666664</v>
      </c>
      <c r="B21">
        <v>29.65</v>
      </c>
      <c r="C21">
        <v>31.65672</v>
      </c>
      <c r="D21">
        <v>31.578779999999998</v>
      </c>
      <c r="E21">
        <v>31.510580000000001</v>
      </c>
      <c r="F21">
        <v>31.20955</v>
      </c>
      <c r="R21" s="1">
        <v>37450.791666666664</v>
      </c>
      <c r="S21">
        <v>31.556999999999999</v>
      </c>
      <c r="T21">
        <v>31.159410000000001</v>
      </c>
      <c r="U21">
        <v>31.470580000000002</v>
      </c>
      <c r="V21">
        <v>29.65</v>
      </c>
    </row>
    <row r="22" spans="1:22" x14ac:dyDescent="0.3">
      <c r="A22" s="1">
        <v>37450.833333333336</v>
      </c>
      <c r="B22">
        <v>29.3125</v>
      </c>
      <c r="C22">
        <v>31.636559999999999</v>
      </c>
      <c r="D22">
        <v>31.56561</v>
      </c>
      <c r="E22">
        <v>31.50075</v>
      </c>
      <c r="F22">
        <v>31.223199999999999</v>
      </c>
      <c r="R22" s="1">
        <v>37450.833333333336</v>
      </c>
      <c r="S22">
        <v>31.540369999999999</v>
      </c>
      <c r="T22">
        <v>31.123650000000001</v>
      </c>
      <c r="U22">
        <v>31.444900000000001</v>
      </c>
      <c r="V22">
        <v>29.3125</v>
      </c>
    </row>
    <row r="23" spans="1:22" x14ac:dyDescent="0.3">
      <c r="A23" s="1">
        <v>37450.875</v>
      </c>
      <c r="B23">
        <v>29.074999999999999</v>
      </c>
      <c r="C23">
        <v>31.609259999999999</v>
      </c>
      <c r="D23">
        <v>31.542719999999999</v>
      </c>
      <c r="E23">
        <v>31.480250000000002</v>
      </c>
      <c r="F23">
        <v>31.22345</v>
      </c>
      <c r="R23" s="1">
        <v>37450.875</v>
      </c>
      <c r="S23">
        <v>31.516590000000001</v>
      </c>
      <c r="T23">
        <v>31.097519999999999</v>
      </c>
      <c r="U23">
        <v>31.424199999999999</v>
      </c>
      <c r="V23">
        <v>29.074999999999999</v>
      </c>
    </row>
    <row r="24" spans="1:22" x14ac:dyDescent="0.3">
      <c r="A24" s="1">
        <v>37450.916666666664</v>
      </c>
      <c r="B24">
        <v>28.8125</v>
      </c>
      <c r="C24">
        <v>31.547809999999998</v>
      </c>
      <c r="D24">
        <v>31.484729999999999</v>
      </c>
      <c r="E24">
        <v>31.4251</v>
      </c>
      <c r="F24">
        <v>31.182860000000002</v>
      </c>
      <c r="R24" s="1">
        <v>37450.916666666664</v>
      </c>
      <c r="S24">
        <v>31.45729</v>
      </c>
      <c r="T24">
        <v>31.053719999999998</v>
      </c>
      <c r="U24">
        <v>31.377120000000001</v>
      </c>
      <c r="V24">
        <v>28.8125</v>
      </c>
    </row>
    <row r="25" spans="1:22" x14ac:dyDescent="0.3">
      <c r="A25" s="1">
        <v>37450.958333333336</v>
      </c>
      <c r="B25">
        <v>28.574999999999999</v>
      </c>
      <c r="C25">
        <v>31.460899999999999</v>
      </c>
      <c r="D25">
        <v>31.40138</v>
      </c>
      <c r="E25">
        <v>31.344919999999998</v>
      </c>
      <c r="F25">
        <v>31.11599</v>
      </c>
      <c r="R25" s="1">
        <v>37450.958333333336</v>
      </c>
      <c r="S25">
        <v>31.015799999999999</v>
      </c>
      <c r="T25">
        <v>30.68244</v>
      </c>
      <c r="U25">
        <v>30.95214</v>
      </c>
      <c r="V25">
        <v>28.574999999999999</v>
      </c>
    </row>
    <row r="26" spans="1:22" x14ac:dyDescent="0.3">
      <c r="A26" s="2">
        <v>37451</v>
      </c>
      <c r="B26">
        <v>28.3125</v>
      </c>
      <c r="C26">
        <v>31.320129999999999</v>
      </c>
      <c r="D26">
        <v>31.263750000000002</v>
      </c>
      <c r="E26">
        <v>31.210100000000001</v>
      </c>
      <c r="F26">
        <v>30.99212</v>
      </c>
      <c r="R26" s="2">
        <v>37451</v>
      </c>
      <c r="S26">
        <v>30.388380000000002</v>
      </c>
      <c r="T26">
        <v>30.1342</v>
      </c>
      <c r="U26">
        <v>30.340299999999999</v>
      </c>
      <c r="V26">
        <v>28.3125</v>
      </c>
    </row>
    <row r="27" spans="1:22" x14ac:dyDescent="0.3">
      <c r="A27" s="1">
        <v>37451.041666666664</v>
      </c>
      <c r="B27">
        <v>28.074999999999999</v>
      </c>
      <c r="C27">
        <v>31.213010000000001</v>
      </c>
      <c r="D27">
        <v>31.159579999999998</v>
      </c>
      <c r="E27">
        <v>31.108720000000002</v>
      </c>
      <c r="F27">
        <v>30.901620000000001</v>
      </c>
      <c r="R27" s="1">
        <v>37451.041666666664</v>
      </c>
      <c r="S27">
        <v>30.05339</v>
      </c>
      <c r="T27">
        <v>29.847770000000001</v>
      </c>
      <c r="U27">
        <v>30.016380000000002</v>
      </c>
      <c r="V27">
        <v>28.074999999999999</v>
      </c>
    </row>
    <row r="28" spans="1:22" x14ac:dyDescent="0.3">
      <c r="A28" s="1">
        <v>37451.083333333336</v>
      </c>
      <c r="B28">
        <v>27.875</v>
      </c>
      <c r="C28">
        <v>31.11129</v>
      </c>
      <c r="D28">
        <v>31.061129999999999</v>
      </c>
      <c r="E28">
        <v>31.01333</v>
      </c>
      <c r="F28">
        <v>30.817769999999999</v>
      </c>
      <c r="R28" s="1">
        <v>37451.083333333336</v>
      </c>
      <c r="S28">
        <v>29.89603</v>
      </c>
      <c r="T28">
        <v>29.721440000000001</v>
      </c>
      <c r="U28">
        <v>29.870049999999999</v>
      </c>
      <c r="V28">
        <v>27.875</v>
      </c>
    </row>
    <row r="29" spans="1:22" x14ac:dyDescent="0.3">
      <c r="A29" s="1">
        <v>37451.125</v>
      </c>
      <c r="B29">
        <v>27.612500000000001</v>
      </c>
      <c r="C29">
        <v>30.996790000000001</v>
      </c>
      <c r="D29">
        <v>30.949490000000001</v>
      </c>
      <c r="E29">
        <v>30.904610000000002</v>
      </c>
      <c r="F29">
        <v>30.721170000000001</v>
      </c>
      <c r="R29" s="1">
        <v>37451.125</v>
      </c>
      <c r="S29">
        <v>29.720510000000001</v>
      </c>
      <c r="T29">
        <v>29.577359999999999</v>
      </c>
      <c r="U29">
        <v>29.706230000000001</v>
      </c>
      <c r="V29">
        <v>27.612500000000001</v>
      </c>
    </row>
    <row r="30" spans="1:22" x14ac:dyDescent="0.3">
      <c r="A30" s="1">
        <v>37451.166666666664</v>
      </c>
      <c r="B30">
        <v>27.375</v>
      </c>
      <c r="C30">
        <v>30.880590000000002</v>
      </c>
      <c r="D30">
        <v>30.836369999999999</v>
      </c>
      <c r="E30">
        <v>30.794440000000002</v>
      </c>
      <c r="F30">
        <v>30.621639999999999</v>
      </c>
      <c r="R30" s="1">
        <v>37451.166666666664</v>
      </c>
      <c r="S30">
        <v>29.54956</v>
      </c>
      <c r="T30">
        <v>29.43768</v>
      </c>
      <c r="U30">
        <v>29.545770000000001</v>
      </c>
      <c r="V30">
        <v>27.375</v>
      </c>
    </row>
    <row r="31" spans="1:22" x14ac:dyDescent="0.3">
      <c r="A31" s="1">
        <v>37451.208333333336</v>
      </c>
      <c r="B31">
        <v>27.487500000000001</v>
      </c>
      <c r="C31">
        <v>30.806470000000001</v>
      </c>
      <c r="D31">
        <v>30.7654</v>
      </c>
      <c r="E31">
        <v>30.726459999999999</v>
      </c>
      <c r="F31">
        <v>30.562999999999999</v>
      </c>
      <c r="R31" s="1">
        <v>37451.208333333336</v>
      </c>
      <c r="S31">
        <v>29.503820000000001</v>
      </c>
      <c r="T31">
        <v>29.420670000000001</v>
      </c>
      <c r="U31">
        <v>29.50995</v>
      </c>
      <c r="V31">
        <v>27.487500000000001</v>
      </c>
    </row>
    <row r="32" spans="1:22" x14ac:dyDescent="0.3">
      <c r="A32" s="1">
        <v>37451.25</v>
      </c>
      <c r="B32">
        <v>27.725000000000001</v>
      </c>
      <c r="C32">
        <v>30.766169999999999</v>
      </c>
      <c r="D32">
        <v>30.727029999999999</v>
      </c>
      <c r="E32">
        <v>30.69003</v>
      </c>
      <c r="F32">
        <v>30.535019999999999</v>
      </c>
      <c r="R32" s="1">
        <v>37451.25</v>
      </c>
      <c r="S32">
        <v>29.526119999999999</v>
      </c>
      <c r="T32">
        <v>29.468710000000002</v>
      </c>
      <c r="U32">
        <v>29.543369999999999</v>
      </c>
      <c r="V32">
        <v>27.725000000000001</v>
      </c>
    </row>
    <row r="33" spans="1:22" x14ac:dyDescent="0.3">
      <c r="A33" s="1">
        <v>37451.291666666664</v>
      </c>
      <c r="B33">
        <v>27.987500000000001</v>
      </c>
      <c r="C33">
        <v>30.7667</v>
      </c>
      <c r="D33">
        <v>30.72523</v>
      </c>
      <c r="E33">
        <v>30.686419999999998</v>
      </c>
      <c r="F33">
        <v>30.53276</v>
      </c>
      <c r="R33" s="1">
        <v>37451.291666666664</v>
      </c>
      <c r="S33">
        <v>29.58466</v>
      </c>
      <c r="T33">
        <v>29.547740000000001</v>
      </c>
      <c r="U33">
        <v>29.612410000000001</v>
      </c>
      <c r="V33">
        <v>27.987500000000001</v>
      </c>
    </row>
    <row r="34" spans="1:22" x14ac:dyDescent="0.3">
      <c r="A34" s="1">
        <v>37451.333333333336</v>
      </c>
      <c r="B34">
        <v>28.6</v>
      </c>
      <c r="C34">
        <v>31.049720000000001</v>
      </c>
      <c r="D34">
        <v>31.008929999999999</v>
      </c>
      <c r="E34">
        <v>30.97064</v>
      </c>
      <c r="F34">
        <v>30.80829</v>
      </c>
      <c r="R34" s="1">
        <v>37451.333333333336</v>
      </c>
      <c r="S34">
        <v>30.162330000000001</v>
      </c>
      <c r="T34">
        <v>30.13411</v>
      </c>
      <c r="U34">
        <v>30.21341</v>
      </c>
      <c r="V34">
        <v>28.6</v>
      </c>
    </row>
    <row r="35" spans="1:22" x14ac:dyDescent="0.3">
      <c r="A35" s="1">
        <v>37451.375</v>
      </c>
      <c r="B35">
        <v>29.337499999999999</v>
      </c>
      <c r="C35">
        <v>31.035</v>
      </c>
      <c r="D35">
        <v>30.99503</v>
      </c>
      <c r="E35">
        <v>30.957170000000001</v>
      </c>
      <c r="F35">
        <v>30.772210000000001</v>
      </c>
      <c r="R35" s="1">
        <v>37451.375</v>
      </c>
      <c r="S35">
        <v>30.451730000000001</v>
      </c>
      <c r="T35">
        <v>30.432490000000001</v>
      </c>
      <c r="U35">
        <v>30.512969999999999</v>
      </c>
      <c r="V35">
        <v>29.337499999999999</v>
      </c>
    </row>
    <row r="36" spans="1:22" x14ac:dyDescent="0.3">
      <c r="A36" s="1">
        <v>37451.416666666664</v>
      </c>
      <c r="B36">
        <v>30.1</v>
      </c>
      <c r="C36">
        <v>31.094919999999998</v>
      </c>
      <c r="D36">
        <v>31.0547</v>
      </c>
      <c r="E36">
        <v>31.01634</v>
      </c>
      <c r="F36">
        <v>30.811489999999999</v>
      </c>
      <c r="R36" s="1">
        <v>37451.416666666664</v>
      </c>
      <c r="S36">
        <v>30.78331</v>
      </c>
      <c r="T36">
        <v>30.754079999999998</v>
      </c>
      <c r="U36">
        <v>30.862359999999999</v>
      </c>
      <c r="V36">
        <v>30.1</v>
      </c>
    </row>
    <row r="37" spans="1:22" x14ac:dyDescent="0.3">
      <c r="A37" s="1">
        <v>37451.458333333336</v>
      </c>
      <c r="B37">
        <v>30.587499999999999</v>
      </c>
      <c r="C37">
        <v>31.207370000000001</v>
      </c>
      <c r="D37">
        <v>31.167590000000001</v>
      </c>
      <c r="E37">
        <v>31.1309</v>
      </c>
      <c r="F37">
        <v>30.917999999999999</v>
      </c>
      <c r="R37" s="1">
        <v>37451.458333333336</v>
      </c>
      <c r="S37">
        <v>30.92784</v>
      </c>
      <c r="T37">
        <v>30.8917</v>
      </c>
      <c r="U37">
        <v>31.012699999999999</v>
      </c>
      <c r="V37">
        <v>30.587499999999999</v>
      </c>
    </row>
    <row r="38" spans="1:22" x14ac:dyDescent="0.3">
      <c r="A38" s="1">
        <v>37451.5</v>
      </c>
      <c r="B38">
        <v>30.887499999999999</v>
      </c>
      <c r="C38">
        <v>31.32039</v>
      </c>
      <c r="D38">
        <v>31.282360000000001</v>
      </c>
      <c r="E38">
        <v>31.24728</v>
      </c>
      <c r="F38">
        <v>31.027529999999999</v>
      </c>
      <c r="R38" s="1">
        <v>37451.5</v>
      </c>
      <c r="S38">
        <v>31.058869999999999</v>
      </c>
      <c r="T38">
        <v>31.006049999999998</v>
      </c>
      <c r="U38">
        <v>31.134180000000001</v>
      </c>
      <c r="V38">
        <v>30.887499999999999</v>
      </c>
    </row>
    <row r="39" spans="1:22" x14ac:dyDescent="0.3">
      <c r="A39" s="1">
        <v>37451.541666666664</v>
      </c>
      <c r="B39">
        <v>32.375</v>
      </c>
      <c r="C39">
        <v>31.627790000000001</v>
      </c>
      <c r="D39">
        <v>31.59348</v>
      </c>
      <c r="E39">
        <v>31.561389999999999</v>
      </c>
      <c r="F39">
        <v>31.337789999999998</v>
      </c>
      <c r="R39" s="1">
        <v>37451.541666666664</v>
      </c>
      <c r="S39">
        <v>31.387779999999999</v>
      </c>
      <c r="T39">
        <v>31.288799999999998</v>
      </c>
      <c r="U39">
        <v>31.444459999999999</v>
      </c>
      <c r="V39">
        <v>32.375</v>
      </c>
    </row>
    <row r="40" spans="1:22" x14ac:dyDescent="0.3">
      <c r="A40" s="1">
        <v>37451.583333333336</v>
      </c>
      <c r="B40">
        <v>32.450000000000003</v>
      </c>
      <c r="C40">
        <v>31.85792</v>
      </c>
      <c r="D40">
        <v>31.823239999999998</v>
      </c>
      <c r="E40">
        <v>31.79026</v>
      </c>
      <c r="F40">
        <v>31.540690000000001</v>
      </c>
      <c r="R40" s="1">
        <v>37451.583333333336</v>
      </c>
      <c r="S40">
        <v>31.624549999999999</v>
      </c>
      <c r="T40">
        <v>31.45476</v>
      </c>
      <c r="U40">
        <v>31.64996</v>
      </c>
      <c r="V40">
        <v>32.450000000000003</v>
      </c>
    </row>
    <row r="41" spans="1:22" x14ac:dyDescent="0.3">
      <c r="A41" s="1">
        <v>37451.625</v>
      </c>
      <c r="B41">
        <v>32.625</v>
      </c>
      <c r="C41">
        <v>31.96407</v>
      </c>
      <c r="D41">
        <v>31.924890000000001</v>
      </c>
      <c r="E41">
        <v>31.887830000000001</v>
      </c>
      <c r="F41">
        <v>31.614599999999999</v>
      </c>
      <c r="R41" s="1">
        <v>37451.625</v>
      </c>
      <c r="S41">
        <v>31.7425</v>
      </c>
      <c r="T41">
        <v>31.51782</v>
      </c>
      <c r="U41">
        <v>31.743259999999999</v>
      </c>
      <c r="V41">
        <v>32.625</v>
      </c>
    </row>
    <row r="42" spans="1:22" x14ac:dyDescent="0.3">
      <c r="A42" s="1">
        <v>37451.666666666664</v>
      </c>
      <c r="B42">
        <v>34.125</v>
      </c>
      <c r="C42">
        <v>32.485340000000001</v>
      </c>
      <c r="D42">
        <v>32.408389999999997</v>
      </c>
      <c r="E42">
        <v>32.349930000000001</v>
      </c>
      <c r="F42">
        <v>32.022849999999998</v>
      </c>
      <c r="R42" s="1">
        <v>37451.666666666664</v>
      </c>
      <c r="S42">
        <v>32.264339999999997</v>
      </c>
      <c r="T42">
        <v>31.933319999999998</v>
      </c>
      <c r="U42">
        <v>32.247790000000002</v>
      </c>
      <c r="V42">
        <v>34.125</v>
      </c>
    </row>
    <row r="43" spans="1:22" x14ac:dyDescent="0.3">
      <c r="A43" s="1">
        <v>37451.708333333336</v>
      </c>
      <c r="B43">
        <v>33.674999999999997</v>
      </c>
      <c r="C43">
        <v>32.737589999999997</v>
      </c>
      <c r="D43">
        <v>32.623989999999999</v>
      </c>
      <c r="E43">
        <v>32.565980000000003</v>
      </c>
      <c r="F43">
        <v>32.17653</v>
      </c>
      <c r="R43" s="1">
        <v>37451.708333333336</v>
      </c>
      <c r="S43">
        <v>32.52534</v>
      </c>
      <c r="T43">
        <v>32.091949999999997</v>
      </c>
      <c r="U43">
        <v>32.468960000000003</v>
      </c>
      <c r="V43">
        <v>33.674999999999997</v>
      </c>
    </row>
    <row r="44" spans="1:22" x14ac:dyDescent="0.3">
      <c r="A44" s="1">
        <v>37451.75</v>
      </c>
      <c r="B44">
        <v>32.6875</v>
      </c>
      <c r="C44">
        <v>32.685720000000003</v>
      </c>
      <c r="D44">
        <v>32.591940000000001</v>
      </c>
      <c r="E44">
        <v>32.533090000000001</v>
      </c>
      <c r="F44">
        <v>32.133180000000003</v>
      </c>
      <c r="R44" s="1">
        <v>37451.75</v>
      </c>
      <c r="S44">
        <v>32.486199999999997</v>
      </c>
      <c r="T44">
        <v>31.95918</v>
      </c>
      <c r="U44">
        <v>32.336260000000003</v>
      </c>
      <c r="V44">
        <v>32.6875</v>
      </c>
    </row>
    <row r="45" spans="1:22" x14ac:dyDescent="0.3">
      <c r="A45" s="1">
        <v>37451.791666666664</v>
      </c>
      <c r="B45">
        <v>32.1875</v>
      </c>
      <c r="C45">
        <v>32.682180000000002</v>
      </c>
      <c r="D45">
        <v>32.603549999999998</v>
      </c>
      <c r="E45">
        <v>32.542969999999997</v>
      </c>
      <c r="F45">
        <v>32.19144</v>
      </c>
      <c r="R45" s="1">
        <v>37451.791666666664</v>
      </c>
      <c r="S45">
        <v>32.492440000000002</v>
      </c>
      <c r="T45">
        <v>31.874089999999999</v>
      </c>
      <c r="U45">
        <v>32.269840000000002</v>
      </c>
      <c r="V45">
        <v>32.1875</v>
      </c>
    </row>
    <row r="46" spans="1:22" x14ac:dyDescent="0.3">
      <c r="A46" s="1">
        <v>37451.833333333336</v>
      </c>
      <c r="B46">
        <v>31.625</v>
      </c>
      <c r="C46">
        <v>32.69164</v>
      </c>
      <c r="D46">
        <v>32.62032</v>
      </c>
      <c r="E46">
        <v>32.560049999999997</v>
      </c>
      <c r="F46">
        <v>32.253520000000002</v>
      </c>
      <c r="R46" s="1">
        <v>37451.833333333336</v>
      </c>
      <c r="S46">
        <v>32.511870000000002</v>
      </c>
      <c r="T46">
        <v>31.844360000000002</v>
      </c>
      <c r="U46">
        <v>32.270400000000002</v>
      </c>
      <c r="V46">
        <v>31.625</v>
      </c>
    </row>
    <row r="47" spans="1:22" x14ac:dyDescent="0.3">
      <c r="A47" s="1">
        <v>37451.875</v>
      </c>
      <c r="B47">
        <v>31.087499999999999</v>
      </c>
      <c r="C47">
        <v>32.662579999999998</v>
      </c>
      <c r="D47">
        <v>32.596980000000002</v>
      </c>
      <c r="E47">
        <v>32.538559999999997</v>
      </c>
      <c r="F47">
        <v>32.26585</v>
      </c>
      <c r="R47" s="1">
        <v>37451.875</v>
      </c>
      <c r="S47">
        <v>32.493859999999998</v>
      </c>
      <c r="T47">
        <v>31.806080000000001</v>
      </c>
      <c r="U47">
        <v>32.256180000000001</v>
      </c>
      <c r="V47">
        <v>31.087499999999999</v>
      </c>
    </row>
    <row r="48" spans="1:22" x14ac:dyDescent="0.3">
      <c r="A48" s="1">
        <v>37451.916666666664</v>
      </c>
      <c r="B48">
        <v>30.587499999999999</v>
      </c>
      <c r="C48">
        <v>32.497160000000001</v>
      </c>
      <c r="D48">
        <v>32.436050000000002</v>
      </c>
      <c r="E48">
        <v>32.37921</v>
      </c>
      <c r="F48">
        <v>32.192360000000001</v>
      </c>
      <c r="R48" s="1">
        <v>37451.916666666664</v>
      </c>
      <c r="S48">
        <v>32.340060000000001</v>
      </c>
      <c r="T48">
        <v>31.71651</v>
      </c>
      <c r="U48">
        <v>32.170560000000002</v>
      </c>
      <c r="V48">
        <v>30.587499999999999</v>
      </c>
    </row>
    <row r="49" spans="1:22" x14ac:dyDescent="0.3">
      <c r="A49" s="1">
        <v>37451.958333333336</v>
      </c>
      <c r="B49">
        <v>30.15</v>
      </c>
      <c r="C49">
        <v>32.386830000000003</v>
      </c>
      <c r="D49">
        <v>32.327370000000002</v>
      </c>
      <c r="E49">
        <v>32.272979999999997</v>
      </c>
      <c r="F49">
        <v>32.108379999999997</v>
      </c>
      <c r="R49" s="1">
        <v>37451.958333333336</v>
      </c>
      <c r="S49">
        <v>31.945550000000001</v>
      </c>
      <c r="T49">
        <v>31.412500000000001</v>
      </c>
      <c r="U49">
        <v>31.81561</v>
      </c>
      <c r="V49">
        <v>30.15</v>
      </c>
    </row>
    <row r="50" spans="1:22" x14ac:dyDescent="0.3">
      <c r="A50" s="2">
        <v>37452</v>
      </c>
      <c r="B50">
        <v>29.8125</v>
      </c>
      <c r="C50">
        <v>32.278170000000003</v>
      </c>
      <c r="D50">
        <v>32.224769999999999</v>
      </c>
      <c r="E50">
        <v>32.17642</v>
      </c>
      <c r="F50">
        <v>31.971309999999999</v>
      </c>
      <c r="R50" s="2">
        <v>37452</v>
      </c>
      <c r="S50">
        <v>31.398240000000001</v>
      </c>
      <c r="T50">
        <v>30.977119999999999</v>
      </c>
      <c r="U50">
        <v>31.28801</v>
      </c>
      <c r="V50">
        <v>29.8125</v>
      </c>
    </row>
    <row r="51" spans="1:22" x14ac:dyDescent="0.3">
      <c r="A51" s="1">
        <v>37452.041666666664</v>
      </c>
      <c r="B51">
        <v>29.45</v>
      </c>
      <c r="C51">
        <v>32.126510000000003</v>
      </c>
      <c r="D51">
        <v>32.07676</v>
      </c>
      <c r="E51">
        <v>32.032389999999999</v>
      </c>
      <c r="F51">
        <v>31.836069999999999</v>
      </c>
      <c r="R51" s="1">
        <v>37452.041666666664</v>
      </c>
      <c r="S51">
        <v>31.036909999999999</v>
      </c>
      <c r="T51">
        <v>30.695820000000001</v>
      </c>
      <c r="U51">
        <v>30.96039</v>
      </c>
      <c r="V51">
        <v>29.45</v>
      </c>
    </row>
    <row r="52" spans="1:22" x14ac:dyDescent="0.3">
      <c r="A52" s="1">
        <v>37452.083333333336</v>
      </c>
      <c r="B52">
        <v>28.8</v>
      </c>
      <c r="C52">
        <v>31.9514</v>
      </c>
      <c r="D52">
        <v>31.9041</v>
      </c>
      <c r="E52">
        <v>31.86223</v>
      </c>
      <c r="F52">
        <v>31.678249999999998</v>
      </c>
      <c r="R52" s="1">
        <v>37452.083333333336</v>
      </c>
      <c r="S52">
        <v>30.70973</v>
      </c>
      <c r="T52">
        <v>30.415019999999998</v>
      </c>
      <c r="U52">
        <v>30.65607</v>
      </c>
      <c r="V52">
        <v>28.8</v>
      </c>
    </row>
    <row r="53" spans="1:22" x14ac:dyDescent="0.3">
      <c r="A53" s="1">
        <v>37452.125</v>
      </c>
      <c r="B53">
        <v>27.9375</v>
      </c>
      <c r="C53">
        <v>31.742139999999999</v>
      </c>
      <c r="D53">
        <v>31.696290000000001</v>
      </c>
      <c r="E53">
        <v>31.655899999999999</v>
      </c>
      <c r="F53">
        <v>31.487179999999999</v>
      </c>
      <c r="R53" s="1">
        <v>37452.125</v>
      </c>
      <c r="S53">
        <v>30.30294</v>
      </c>
      <c r="T53">
        <v>30.052900000000001</v>
      </c>
      <c r="U53">
        <v>30.267600000000002</v>
      </c>
      <c r="V53">
        <v>27.9375</v>
      </c>
    </row>
    <row r="54" spans="1:22" x14ac:dyDescent="0.3">
      <c r="A54" s="1">
        <v>37452.166666666664</v>
      </c>
      <c r="B54">
        <v>27.1</v>
      </c>
      <c r="C54">
        <v>31.537299999999998</v>
      </c>
      <c r="D54">
        <v>31.49231</v>
      </c>
      <c r="E54">
        <v>31.453109999999999</v>
      </c>
      <c r="F54">
        <v>31.295719999999999</v>
      </c>
      <c r="R54" s="1">
        <v>37452.166666666664</v>
      </c>
      <c r="S54">
        <v>29.9026</v>
      </c>
      <c r="T54">
        <v>29.696719999999999</v>
      </c>
      <c r="U54">
        <v>29.881740000000001</v>
      </c>
      <c r="V54">
        <v>27.1</v>
      </c>
    </row>
    <row r="55" spans="1:22" x14ac:dyDescent="0.3">
      <c r="A55" s="1">
        <v>37452.208333333336</v>
      </c>
      <c r="B55">
        <v>27.8</v>
      </c>
      <c r="C55">
        <v>31.519220000000001</v>
      </c>
      <c r="D55">
        <v>31.476089999999999</v>
      </c>
      <c r="E55">
        <v>31.438559999999999</v>
      </c>
      <c r="F55">
        <v>31.289200000000001</v>
      </c>
      <c r="R55" s="1">
        <v>37452.208333333336</v>
      </c>
      <c r="S55">
        <v>30.03144</v>
      </c>
      <c r="T55">
        <v>29.86073</v>
      </c>
      <c r="U55">
        <v>30.023330000000001</v>
      </c>
      <c r="V55">
        <v>27.8</v>
      </c>
    </row>
    <row r="56" spans="1:22" x14ac:dyDescent="0.3">
      <c r="A56" s="1">
        <v>37452.25</v>
      </c>
      <c r="B56">
        <v>29.4</v>
      </c>
      <c r="C56">
        <v>31.684889999999999</v>
      </c>
      <c r="D56">
        <v>31.64425</v>
      </c>
      <c r="E56">
        <v>31.608969999999999</v>
      </c>
      <c r="F56">
        <v>31.463719999999999</v>
      </c>
      <c r="R56" s="1">
        <v>37452.25</v>
      </c>
      <c r="S56">
        <v>30.582879999999999</v>
      </c>
      <c r="T56">
        <v>30.441949999999999</v>
      </c>
      <c r="U56">
        <v>30.592199999999998</v>
      </c>
      <c r="V56">
        <v>29.4</v>
      </c>
    </row>
    <row r="57" spans="1:22" x14ac:dyDescent="0.3">
      <c r="A57" s="1">
        <v>37452.291666666664</v>
      </c>
      <c r="B57">
        <v>27.9375</v>
      </c>
      <c r="C57">
        <v>31.495370000000001</v>
      </c>
      <c r="D57">
        <v>31.45195</v>
      </c>
      <c r="E57">
        <v>31.414200000000001</v>
      </c>
      <c r="F57">
        <v>31.276499999999999</v>
      </c>
      <c r="R57" s="1">
        <v>37452.291666666664</v>
      </c>
      <c r="S57">
        <v>30.071770000000001</v>
      </c>
      <c r="T57">
        <v>29.971240000000002</v>
      </c>
      <c r="U57">
        <v>30.104299999999999</v>
      </c>
      <c r="V57">
        <v>27.9375</v>
      </c>
    </row>
    <row r="58" spans="1:22" x14ac:dyDescent="0.3">
      <c r="A58" s="1">
        <v>37452.333333333336</v>
      </c>
      <c r="B58">
        <v>27.262499999999999</v>
      </c>
      <c r="C58">
        <v>31.492560000000001</v>
      </c>
      <c r="D58">
        <v>31.445730000000001</v>
      </c>
      <c r="E58">
        <v>31.404979999999998</v>
      </c>
      <c r="F58">
        <v>31.262499999999999</v>
      </c>
      <c r="R58" s="1">
        <v>37452.333333333336</v>
      </c>
      <c r="S58">
        <v>30.220700000000001</v>
      </c>
      <c r="T58">
        <v>30.14189</v>
      </c>
      <c r="U58">
        <v>30.280169999999998</v>
      </c>
      <c r="V58">
        <v>27.262499999999999</v>
      </c>
    </row>
    <row r="59" spans="1:22" x14ac:dyDescent="0.3">
      <c r="A59" s="1">
        <v>37452.375</v>
      </c>
      <c r="B59">
        <v>28.225000000000001</v>
      </c>
      <c r="C59">
        <v>31.43224</v>
      </c>
      <c r="D59">
        <v>31.386089999999999</v>
      </c>
      <c r="E59">
        <v>31.345739999999999</v>
      </c>
      <c r="F59">
        <v>31.17305</v>
      </c>
      <c r="R59" s="1">
        <v>37452.375</v>
      </c>
      <c r="S59">
        <v>30.633970000000001</v>
      </c>
      <c r="T59">
        <v>30.562470000000001</v>
      </c>
      <c r="U59">
        <v>30.710629999999998</v>
      </c>
      <c r="V59">
        <v>28.225000000000001</v>
      </c>
    </row>
    <row r="60" spans="1:22" x14ac:dyDescent="0.3">
      <c r="A60" s="1">
        <v>37452.416666666664</v>
      </c>
      <c r="B60">
        <v>29.162500000000001</v>
      </c>
      <c r="C60">
        <v>31.55893</v>
      </c>
      <c r="D60">
        <v>31.51558</v>
      </c>
      <c r="E60">
        <v>31.47729</v>
      </c>
      <c r="F60">
        <v>31.278919999999999</v>
      </c>
      <c r="R60" s="1">
        <v>37452.416666666664</v>
      </c>
      <c r="S60">
        <v>31.134039999999999</v>
      </c>
      <c r="T60">
        <v>31.058409999999999</v>
      </c>
      <c r="U60">
        <v>31.22091</v>
      </c>
      <c r="V60">
        <v>29.162500000000001</v>
      </c>
    </row>
    <row r="61" spans="1:22" x14ac:dyDescent="0.3">
      <c r="A61" s="1">
        <v>37452.458333333336</v>
      </c>
      <c r="B61">
        <v>29.6875</v>
      </c>
      <c r="C61">
        <v>31.652239999999999</v>
      </c>
      <c r="D61">
        <v>31.610440000000001</v>
      </c>
      <c r="E61">
        <v>31.573329999999999</v>
      </c>
      <c r="F61">
        <v>31.35924</v>
      </c>
      <c r="R61" s="1">
        <v>37452.458333333336</v>
      </c>
      <c r="S61">
        <v>31.282019999999999</v>
      </c>
      <c r="T61">
        <v>31.209900000000001</v>
      </c>
      <c r="U61">
        <v>31.376729999999998</v>
      </c>
      <c r="V61">
        <v>29.6875</v>
      </c>
    </row>
    <row r="62" spans="1:22" x14ac:dyDescent="0.3">
      <c r="A62" s="1">
        <v>37452.5</v>
      </c>
      <c r="B62">
        <v>29.987500000000001</v>
      </c>
      <c r="C62">
        <v>31.723769999999998</v>
      </c>
      <c r="D62">
        <v>31.68327</v>
      </c>
      <c r="E62">
        <v>31.647279999999999</v>
      </c>
      <c r="F62">
        <v>31.420850000000002</v>
      </c>
      <c r="R62" s="1">
        <v>37452.5</v>
      </c>
      <c r="S62">
        <v>31.37246</v>
      </c>
      <c r="T62">
        <v>31.29738</v>
      </c>
      <c r="U62">
        <v>31.464670000000002</v>
      </c>
      <c r="V62">
        <v>29.987500000000001</v>
      </c>
    </row>
    <row r="63" spans="1:22" x14ac:dyDescent="0.3">
      <c r="A63" s="1">
        <v>37452.541666666664</v>
      </c>
      <c r="B63">
        <v>30.287500000000001</v>
      </c>
      <c r="C63">
        <v>31.822510000000001</v>
      </c>
      <c r="D63">
        <v>31.783359999999998</v>
      </c>
      <c r="E63">
        <v>31.748670000000001</v>
      </c>
      <c r="F63">
        <v>31.514230000000001</v>
      </c>
      <c r="R63" s="1">
        <v>37452.541666666664</v>
      </c>
      <c r="S63">
        <v>31.488980000000002</v>
      </c>
      <c r="T63">
        <v>31.40202</v>
      </c>
      <c r="U63">
        <v>31.574110000000001</v>
      </c>
      <c r="V63">
        <v>30.287500000000001</v>
      </c>
    </row>
    <row r="64" spans="1:22" x14ac:dyDescent="0.3">
      <c r="A64" s="1">
        <v>37452.583333333336</v>
      </c>
      <c r="B64">
        <v>30.462499999999999</v>
      </c>
      <c r="C64">
        <v>31.910640000000001</v>
      </c>
      <c r="D64">
        <v>31.87218</v>
      </c>
      <c r="E64">
        <v>31.83812</v>
      </c>
      <c r="F64">
        <v>31.593060000000001</v>
      </c>
      <c r="R64" s="1">
        <v>37452.583333333336</v>
      </c>
      <c r="S64">
        <v>31.59253</v>
      </c>
      <c r="T64">
        <v>31.485749999999999</v>
      </c>
      <c r="U64">
        <v>31.666810000000002</v>
      </c>
      <c r="V64">
        <v>30.462499999999999</v>
      </c>
    </row>
    <row r="65" spans="1:22" x14ac:dyDescent="0.3">
      <c r="A65" s="1">
        <v>37452.625</v>
      </c>
      <c r="B65">
        <v>30.5625</v>
      </c>
      <c r="C65">
        <v>31.999880000000001</v>
      </c>
      <c r="D65">
        <v>31.958310000000001</v>
      </c>
      <c r="E65">
        <v>31.921189999999999</v>
      </c>
      <c r="F65">
        <v>31.667480000000001</v>
      </c>
      <c r="R65" s="1">
        <v>37452.625</v>
      </c>
      <c r="S65">
        <v>31.69567</v>
      </c>
      <c r="T65">
        <v>31.56298</v>
      </c>
      <c r="U65">
        <v>31.762530000000002</v>
      </c>
      <c r="V65">
        <v>30.5625</v>
      </c>
    </row>
    <row r="66" spans="1:22" x14ac:dyDescent="0.3">
      <c r="A66" s="1">
        <v>37452.666666666664</v>
      </c>
      <c r="B66">
        <v>30.662500000000001</v>
      </c>
      <c r="C66">
        <v>32.24727</v>
      </c>
      <c r="D66">
        <v>32.173499999999997</v>
      </c>
      <c r="E66">
        <v>32.119050000000001</v>
      </c>
      <c r="F66">
        <v>31.84225</v>
      </c>
      <c r="R66" s="1">
        <v>37452.666666666664</v>
      </c>
      <c r="S66">
        <v>31.961729999999999</v>
      </c>
      <c r="T66">
        <v>31.812370000000001</v>
      </c>
      <c r="U66">
        <v>32.064619999999998</v>
      </c>
      <c r="V66">
        <v>30.662500000000001</v>
      </c>
    </row>
    <row r="67" spans="1:22" x14ac:dyDescent="0.3">
      <c r="A67" s="1">
        <v>37452.708333333336</v>
      </c>
      <c r="B67">
        <v>30.762499999999999</v>
      </c>
      <c r="C67">
        <v>32.508940000000003</v>
      </c>
      <c r="D67">
        <v>32.398409999999998</v>
      </c>
      <c r="E67">
        <v>32.343409999999999</v>
      </c>
      <c r="F67">
        <v>32.019930000000002</v>
      </c>
      <c r="R67" s="1">
        <v>37452.708333333336</v>
      </c>
      <c r="S67">
        <v>32.242199999999997</v>
      </c>
      <c r="T67">
        <v>32.014400000000002</v>
      </c>
      <c r="U67">
        <v>32.32188</v>
      </c>
      <c r="V67">
        <v>30.762499999999999</v>
      </c>
    </row>
    <row r="68" spans="1:22" x14ac:dyDescent="0.3">
      <c r="A68" s="1">
        <v>37452.75</v>
      </c>
      <c r="B68">
        <v>30.862500000000001</v>
      </c>
      <c r="C68">
        <v>32.643999999999998</v>
      </c>
      <c r="D68">
        <v>32.551479999999998</v>
      </c>
      <c r="E68">
        <v>32.493929999999999</v>
      </c>
      <c r="F68">
        <v>32.152810000000002</v>
      </c>
      <c r="R68" s="1">
        <v>37452.75</v>
      </c>
      <c r="S68">
        <v>32.388869999999997</v>
      </c>
      <c r="T68">
        <v>32.025730000000003</v>
      </c>
      <c r="U68">
        <v>32.34554</v>
      </c>
      <c r="V68">
        <v>30.862500000000001</v>
      </c>
    </row>
    <row r="69" spans="1:22" x14ac:dyDescent="0.3">
      <c r="A69" s="1">
        <v>37452.791666666664</v>
      </c>
      <c r="B69">
        <v>30.962499999999999</v>
      </c>
      <c r="C69">
        <v>32.677280000000003</v>
      </c>
      <c r="D69">
        <v>32.600810000000003</v>
      </c>
      <c r="E69">
        <v>32.541679999999999</v>
      </c>
      <c r="F69">
        <v>32.242080000000001</v>
      </c>
      <c r="R69" s="1">
        <v>37452.791666666664</v>
      </c>
      <c r="S69">
        <v>32.433219999999999</v>
      </c>
      <c r="T69">
        <v>31.98161</v>
      </c>
      <c r="U69">
        <v>32.310650000000003</v>
      </c>
      <c r="V69">
        <v>30.962499999999999</v>
      </c>
    </row>
    <row r="70" spans="1:22" x14ac:dyDescent="0.3">
      <c r="A70" s="1">
        <v>37452.833333333336</v>
      </c>
      <c r="B70">
        <v>30.8125</v>
      </c>
      <c r="C70">
        <v>32.80827</v>
      </c>
      <c r="D70">
        <v>32.740830000000003</v>
      </c>
      <c r="E70">
        <v>32.682090000000002</v>
      </c>
      <c r="F70">
        <v>32.419379999999997</v>
      </c>
      <c r="R70" s="1">
        <v>37452.833333333336</v>
      </c>
      <c r="S70">
        <v>32.577030000000001</v>
      </c>
      <c r="T70">
        <v>32.086689999999997</v>
      </c>
      <c r="U70">
        <v>32.441699999999997</v>
      </c>
      <c r="V70">
        <v>30.8125</v>
      </c>
    </row>
    <row r="71" spans="1:22" x14ac:dyDescent="0.3">
      <c r="A71" s="1">
        <v>37452.875</v>
      </c>
      <c r="B71">
        <v>30.574999999999999</v>
      </c>
      <c r="C71">
        <v>32.811149999999998</v>
      </c>
      <c r="D71">
        <v>32.747320000000002</v>
      </c>
      <c r="E71">
        <v>32.689799999999998</v>
      </c>
      <c r="F71">
        <v>32.451900000000002</v>
      </c>
      <c r="R71" s="1">
        <v>37452.875</v>
      </c>
      <c r="S71">
        <v>32.588830000000002</v>
      </c>
      <c r="T71">
        <v>32.093069999999997</v>
      </c>
      <c r="U71">
        <v>32.462629999999997</v>
      </c>
      <c r="V71">
        <v>30.574999999999999</v>
      </c>
    </row>
    <row r="72" spans="1:22" x14ac:dyDescent="0.3">
      <c r="A72" s="1">
        <v>37452.916666666664</v>
      </c>
      <c r="B72">
        <v>30.3125</v>
      </c>
      <c r="C72">
        <v>32.75929</v>
      </c>
      <c r="D72">
        <v>32.699069999999999</v>
      </c>
      <c r="E72">
        <v>32.644080000000002</v>
      </c>
      <c r="F72">
        <v>32.427140000000001</v>
      </c>
      <c r="R72" s="1">
        <v>37452.916666666664</v>
      </c>
      <c r="S72">
        <v>32.536299999999997</v>
      </c>
      <c r="T72">
        <v>32.0548</v>
      </c>
      <c r="U72">
        <v>32.431840000000001</v>
      </c>
      <c r="V72">
        <v>30.3125</v>
      </c>
    </row>
    <row r="73" spans="1:22" x14ac:dyDescent="0.3">
      <c r="A73" s="1">
        <v>37452.958333333336</v>
      </c>
      <c r="B73">
        <v>30.012499999999999</v>
      </c>
      <c r="C73">
        <v>32.677419999999998</v>
      </c>
      <c r="D73">
        <v>32.621229999999997</v>
      </c>
      <c r="E73">
        <v>32.569429999999997</v>
      </c>
      <c r="F73">
        <v>32.36056</v>
      </c>
      <c r="R73" s="1">
        <v>37452.958333333336</v>
      </c>
      <c r="S73">
        <v>32.123089999999998</v>
      </c>
      <c r="T73">
        <v>31.716280000000001</v>
      </c>
      <c r="U73">
        <v>32.047260000000001</v>
      </c>
      <c r="V73">
        <v>30.012499999999999</v>
      </c>
    </row>
    <row r="74" spans="1:22" x14ac:dyDescent="0.3">
      <c r="A74" s="2">
        <v>37453</v>
      </c>
      <c r="B74">
        <v>29.774999999999999</v>
      </c>
      <c r="C74">
        <v>32.472439999999999</v>
      </c>
      <c r="D74">
        <v>32.418439999999997</v>
      </c>
      <c r="E74">
        <v>32.368830000000003</v>
      </c>
      <c r="F74">
        <v>32.167189999999998</v>
      </c>
      <c r="R74" s="2">
        <v>37453</v>
      </c>
      <c r="S74">
        <v>31.49539</v>
      </c>
      <c r="T74">
        <v>31.185600000000001</v>
      </c>
      <c r="U74">
        <v>31.43769</v>
      </c>
      <c r="V74">
        <v>29.774999999999999</v>
      </c>
    </row>
    <row r="75" spans="1:22" x14ac:dyDescent="0.3">
      <c r="A75" s="1">
        <v>37453.041666666664</v>
      </c>
      <c r="B75">
        <v>29.512499999999999</v>
      </c>
      <c r="C75">
        <v>32.363410000000002</v>
      </c>
      <c r="D75">
        <v>32.312609999999999</v>
      </c>
      <c r="E75">
        <v>32.26596</v>
      </c>
      <c r="F75">
        <v>32.073810000000002</v>
      </c>
      <c r="R75" s="1">
        <v>37453.041666666664</v>
      </c>
      <c r="S75">
        <v>31.17651</v>
      </c>
      <c r="T75">
        <v>30.922080000000001</v>
      </c>
      <c r="U75">
        <v>31.137550000000001</v>
      </c>
      <c r="V75">
        <v>29.512499999999999</v>
      </c>
    </row>
    <row r="76" spans="1:22" x14ac:dyDescent="0.3">
      <c r="A76" s="1">
        <v>37453.083333333336</v>
      </c>
      <c r="B76">
        <v>29.274999999999999</v>
      </c>
      <c r="C76">
        <v>32.25929</v>
      </c>
      <c r="D76">
        <v>32.21163</v>
      </c>
      <c r="E76">
        <v>32.167870000000001</v>
      </c>
      <c r="F76">
        <v>31.987179999999999</v>
      </c>
      <c r="R76" s="1">
        <v>37453.083333333336</v>
      </c>
      <c r="S76">
        <v>31.010400000000001</v>
      </c>
      <c r="T76">
        <v>30.790959999999998</v>
      </c>
      <c r="U76">
        <v>30.987580000000001</v>
      </c>
      <c r="V76">
        <v>29.274999999999999</v>
      </c>
    </row>
    <row r="77" spans="1:22" x14ac:dyDescent="0.3">
      <c r="A77" s="1">
        <v>37453.125</v>
      </c>
      <c r="B77">
        <v>29.012499999999999</v>
      </c>
      <c r="C77">
        <v>32.149909999999998</v>
      </c>
      <c r="D77">
        <v>32.105350000000001</v>
      </c>
      <c r="E77">
        <v>32.064430000000002</v>
      </c>
      <c r="F77">
        <v>31.89517</v>
      </c>
      <c r="R77" s="1">
        <v>37453.125</v>
      </c>
      <c r="S77">
        <v>30.841010000000001</v>
      </c>
      <c r="T77">
        <v>30.656880000000001</v>
      </c>
      <c r="U77">
        <v>30.834589999999999</v>
      </c>
      <c r="V77">
        <v>29.012499999999999</v>
      </c>
    </row>
    <row r="78" spans="1:22" x14ac:dyDescent="0.3">
      <c r="A78" s="1">
        <v>37453.166666666664</v>
      </c>
      <c r="B78">
        <v>28.774999999999999</v>
      </c>
      <c r="C78">
        <v>32.035809999999998</v>
      </c>
      <c r="D78">
        <v>31.994019999999999</v>
      </c>
      <c r="E78">
        <v>31.955770000000001</v>
      </c>
      <c r="F78">
        <v>31.797509999999999</v>
      </c>
      <c r="R78" s="1">
        <v>37453.166666666664</v>
      </c>
      <c r="S78">
        <v>30.675000000000001</v>
      </c>
      <c r="T78">
        <v>30.526820000000001</v>
      </c>
      <c r="U78">
        <v>30.68385</v>
      </c>
      <c r="V78">
        <v>28.774999999999999</v>
      </c>
    </row>
    <row r="79" spans="1:22" x14ac:dyDescent="0.3">
      <c r="A79" s="1">
        <v>37453.208333333336</v>
      </c>
      <c r="B79">
        <v>28.824999999999999</v>
      </c>
      <c r="C79">
        <v>31.959969999999998</v>
      </c>
      <c r="D79">
        <v>31.9207</v>
      </c>
      <c r="E79">
        <v>31.884910000000001</v>
      </c>
      <c r="F79">
        <v>31.734909999999999</v>
      </c>
      <c r="R79" s="1">
        <v>37453.208333333336</v>
      </c>
      <c r="S79">
        <v>30.615570000000002</v>
      </c>
      <c r="T79">
        <v>30.501190000000001</v>
      </c>
      <c r="U79">
        <v>30.63814</v>
      </c>
      <c r="V79">
        <v>28.824999999999999</v>
      </c>
    </row>
    <row r="80" spans="1:22" x14ac:dyDescent="0.3">
      <c r="A80" s="1">
        <v>37453.25</v>
      </c>
      <c r="B80">
        <v>29.024999999999999</v>
      </c>
      <c r="C80">
        <v>31.922160000000002</v>
      </c>
      <c r="D80">
        <v>31.8841</v>
      </c>
      <c r="E80">
        <v>31.849699999999999</v>
      </c>
      <c r="F80">
        <v>31.705729999999999</v>
      </c>
      <c r="R80" s="1">
        <v>37453.25</v>
      </c>
      <c r="S80">
        <v>30.631710000000002</v>
      </c>
      <c r="T80">
        <v>30.547460000000001</v>
      </c>
      <c r="U80">
        <v>30.667649999999998</v>
      </c>
      <c r="V80">
        <v>29.024999999999999</v>
      </c>
    </row>
    <row r="81" spans="1:22" x14ac:dyDescent="0.3">
      <c r="A81" s="1">
        <v>37453.291666666664</v>
      </c>
      <c r="B81">
        <v>29.225000000000001</v>
      </c>
      <c r="C81">
        <v>31.92529</v>
      </c>
      <c r="D81">
        <v>31.883780000000002</v>
      </c>
      <c r="E81">
        <v>31.846699999999998</v>
      </c>
      <c r="F81">
        <v>31.700579999999999</v>
      </c>
      <c r="R81" s="1">
        <v>37453.291666666664</v>
      </c>
      <c r="S81">
        <v>30.67773</v>
      </c>
      <c r="T81">
        <v>30.618790000000001</v>
      </c>
      <c r="U81">
        <v>30.725809999999999</v>
      </c>
      <c r="V81">
        <v>29.225000000000001</v>
      </c>
    </row>
    <row r="82" spans="1:22" x14ac:dyDescent="0.3">
      <c r="A82" s="1">
        <v>37453.333333333336</v>
      </c>
      <c r="B82">
        <v>29.612500000000001</v>
      </c>
      <c r="C82">
        <v>32.177399999999999</v>
      </c>
      <c r="D82">
        <v>32.133789999999998</v>
      </c>
      <c r="E82">
        <v>32.09469</v>
      </c>
      <c r="F82">
        <v>31.93712</v>
      </c>
      <c r="R82" s="1">
        <v>37453.333333333336</v>
      </c>
      <c r="S82">
        <v>31.17934</v>
      </c>
      <c r="T82">
        <v>31.132670000000001</v>
      </c>
      <c r="U82">
        <v>31.25188</v>
      </c>
      <c r="V82">
        <v>29.612500000000001</v>
      </c>
    </row>
    <row r="83" spans="1:22" x14ac:dyDescent="0.3">
      <c r="A83" s="1">
        <v>37453.375</v>
      </c>
      <c r="B83">
        <v>30.175000000000001</v>
      </c>
      <c r="C83">
        <v>32.103490000000001</v>
      </c>
      <c r="D83">
        <v>32.05489</v>
      </c>
      <c r="E83">
        <v>32.011150000000001</v>
      </c>
      <c r="F83">
        <v>31.822700000000001</v>
      </c>
      <c r="R83" s="1">
        <v>37453.375</v>
      </c>
      <c r="S83">
        <v>31.432120000000001</v>
      </c>
      <c r="T83">
        <v>31.39565</v>
      </c>
      <c r="U83">
        <v>31.529260000000001</v>
      </c>
      <c r="V83">
        <v>30.175000000000001</v>
      </c>
    </row>
    <row r="84" spans="1:22" x14ac:dyDescent="0.3">
      <c r="A84" s="1">
        <v>37453.416666666664</v>
      </c>
      <c r="B84">
        <v>30.712499999999999</v>
      </c>
      <c r="C84">
        <v>32.214109999999998</v>
      </c>
      <c r="D84">
        <v>32.158580000000001</v>
      </c>
      <c r="E84">
        <v>32.10866</v>
      </c>
      <c r="F84">
        <v>31.90043</v>
      </c>
      <c r="R84" s="1">
        <v>37453.416666666664</v>
      </c>
      <c r="S84">
        <v>31.785049999999998</v>
      </c>
      <c r="T84">
        <v>31.74042</v>
      </c>
      <c r="U84">
        <v>31.908359999999998</v>
      </c>
      <c r="V84">
        <v>30.712499999999999</v>
      </c>
    </row>
    <row r="85" spans="1:22" x14ac:dyDescent="0.3">
      <c r="A85" s="1">
        <v>37453.458333333336</v>
      </c>
      <c r="B85">
        <v>31.212499999999999</v>
      </c>
      <c r="C85">
        <v>32.342880000000001</v>
      </c>
      <c r="D85">
        <v>32.283369999999998</v>
      </c>
      <c r="E85">
        <v>32.229799999999997</v>
      </c>
      <c r="F85">
        <v>32.000889999999998</v>
      </c>
      <c r="R85" s="1">
        <v>37453.458333333336</v>
      </c>
      <c r="S85">
        <v>31.95478</v>
      </c>
      <c r="T85">
        <v>31.900030000000001</v>
      </c>
      <c r="U85">
        <v>32.080039999999997</v>
      </c>
      <c r="V85">
        <v>31.212499999999999</v>
      </c>
    </row>
    <row r="86" spans="1:22" x14ac:dyDescent="0.3">
      <c r="A86" s="1">
        <v>37453.5</v>
      </c>
      <c r="B86">
        <v>31.774999999999999</v>
      </c>
      <c r="C86">
        <v>32.501249999999999</v>
      </c>
      <c r="D86">
        <v>32.440060000000003</v>
      </c>
      <c r="E86">
        <v>32.384900000000002</v>
      </c>
      <c r="F86">
        <v>32.138599999999997</v>
      </c>
      <c r="R86" s="1">
        <v>37453.5</v>
      </c>
      <c r="S86">
        <v>32.13203</v>
      </c>
      <c r="T86">
        <v>32.060099999999998</v>
      </c>
      <c r="U86">
        <v>32.24718</v>
      </c>
      <c r="V86">
        <v>31.774999999999999</v>
      </c>
    </row>
    <row r="87" spans="1:22" x14ac:dyDescent="0.3">
      <c r="A87" s="1">
        <v>37453.541666666664</v>
      </c>
      <c r="B87">
        <v>32.6875</v>
      </c>
      <c r="C87">
        <v>32.752389999999998</v>
      </c>
      <c r="D87">
        <v>32.691459999999999</v>
      </c>
      <c r="E87">
        <v>32.636069999999997</v>
      </c>
      <c r="F87">
        <v>32.38691</v>
      </c>
      <c r="R87" s="1">
        <v>37453.541666666664</v>
      </c>
      <c r="S87">
        <v>32.409030000000001</v>
      </c>
      <c r="T87">
        <v>32.291710000000002</v>
      </c>
      <c r="U87">
        <v>32.51005</v>
      </c>
      <c r="V87">
        <v>32.6875</v>
      </c>
    </row>
    <row r="88" spans="1:22" x14ac:dyDescent="0.3">
      <c r="A88" s="1">
        <v>37453.583333333336</v>
      </c>
      <c r="B88">
        <v>33.037500000000001</v>
      </c>
      <c r="C88">
        <v>32.962150000000001</v>
      </c>
      <c r="D88">
        <v>32.899920000000002</v>
      </c>
      <c r="E88">
        <v>32.843730000000001</v>
      </c>
      <c r="F88">
        <v>32.563369999999999</v>
      </c>
      <c r="R88" s="1">
        <v>37453.583333333336</v>
      </c>
      <c r="S88">
        <v>32.636850000000003</v>
      </c>
      <c r="T88">
        <v>32.444400000000002</v>
      </c>
      <c r="U88">
        <v>32.699730000000002</v>
      </c>
      <c r="V88">
        <v>33.037500000000001</v>
      </c>
    </row>
    <row r="89" spans="1:22" x14ac:dyDescent="0.3">
      <c r="A89" s="1">
        <v>37453.625</v>
      </c>
      <c r="B89">
        <v>32.875</v>
      </c>
      <c r="C89">
        <v>33.05048</v>
      </c>
      <c r="D89">
        <v>32.977449999999997</v>
      </c>
      <c r="E89">
        <v>32.912669999999999</v>
      </c>
      <c r="F89">
        <v>32.616799999999998</v>
      </c>
      <c r="R89" s="1">
        <v>37453.625</v>
      </c>
      <c r="S89">
        <v>32.737079999999999</v>
      </c>
      <c r="T89">
        <v>32.5032</v>
      </c>
      <c r="U89">
        <v>32.781410000000001</v>
      </c>
      <c r="V89">
        <v>32.875</v>
      </c>
    </row>
    <row r="90" spans="1:22" x14ac:dyDescent="0.3">
      <c r="A90" s="1">
        <v>37453.666666666664</v>
      </c>
      <c r="B90">
        <v>32.737499999999997</v>
      </c>
      <c r="C90">
        <v>33.188720000000004</v>
      </c>
      <c r="D90">
        <v>33.099580000000003</v>
      </c>
      <c r="E90">
        <v>33.023269999999997</v>
      </c>
      <c r="F90">
        <v>32.703710000000001</v>
      </c>
      <c r="R90" s="1">
        <v>37453.666666666664</v>
      </c>
      <c r="S90">
        <v>32.886710000000001</v>
      </c>
      <c r="T90">
        <v>32.592219999999998</v>
      </c>
      <c r="U90">
        <v>32.90287</v>
      </c>
      <c r="V90">
        <v>32.737499999999997</v>
      </c>
    </row>
    <row r="91" spans="1:22" x14ac:dyDescent="0.3">
      <c r="A91" s="1">
        <v>37453.708333333336</v>
      </c>
      <c r="B91">
        <v>32.887500000000003</v>
      </c>
      <c r="C91">
        <v>33.349640000000001</v>
      </c>
      <c r="D91">
        <v>33.249899999999997</v>
      </c>
      <c r="E91">
        <v>33.175240000000002</v>
      </c>
      <c r="F91">
        <v>32.827629999999999</v>
      </c>
      <c r="R91" s="1">
        <v>37453.708333333336</v>
      </c>
      <c r="S91">
        <v>33.05574</v>
      </c>
      <c r="T91">
        <v>32.680660000000003</v>
      </c>
      <c r="U91">
        <v>33.023780000000002</v>
      </c>
      <c r="V91">
        <v>32.887500000000003</v>
      </c>
    </row>
    <row r="92" spans="1:22" x14ac:dyDescent="0.3">
      <c r="A92" s="1">
        <v>37453.75</v>
      </c>
      <c r="B92">
        <v>32.4375</v>
      </c>
      <c r="C92">
        <v>33.360460000000003</v>
      </c>
      <c r="D92">
        <v>33.27272</v>
      </c>
      <c r="E92">
        <v>33.201360000000001</v>
      </c>
      <c r="F92">
        <v>32.862209999999997</v>
      </c>
      <c r="R92" s="1">
        <v>37453.75</v>
      </c>
      <c r="S92">
        <v>33.075560000000003</v>
      </c>
      <c r="T92">
        <v>32.627110000000002</v>
      </c>
      <c r="U92">
        <v>32.983330000000002</v>
      </c>
      <c r="V92">
        <v>32.4375</v>
      </c>
    </row>
    <row r="93" spans="1:22" x14ac:dyDescent="0.3">
      <c r="A93" s="1">
        <v>37453.791666666664</v>
      </c>
      <c r="B93">
        <v>31.537500000000001</v>
      </c>
      <c r="C93">
        <v>33.230179999999997</v>
      </c>
      <c r="D93">
        <v>33.152859999999997</v>
      </c>
      <c r="E93">
        <v>33.085659999999997</v>
      </c>
      <c r="F93">
        <v>32.793990000000001</v>
      </c>
      <c r="R93" s="1">
        <v>37453.791666666664</v>
      </c>
      <c r="S93">
        <v>32.954120000000003</v>
      </c>
      <c r="T93">
        <v>32.462159999999997</v>
      </c>
      <c r="U93">
        <v>32.82978</v>
      </c>
      <c r="V93">
        <v>31.537500000000001</v>
      </c>
    </row>
    <row r="94" spans="1:22" x14ac:dyDescent="0.3">
      <c r="A94" s="1">
        <v>37453.833333333336</v>
      </c>
      <c r="B94">
        <v>30.887499999999999</v>
      </c>
      <c r="C94">
        <v>33.218649999999997</v>
      </c>
      <c r="D94">
        <v>33.148240000000001</v>
      </c>
      <c r="E94">
        <v>33.084319999999998</v>
      </c>
      <c r="F94">
        <v>32.831240000000001</v>
      </c>
      <c r="R94" s="1">
        <v>37453.833333333336</v>
      </c>
      <c r="S94">
        <v>32.94885</v>
      </c>
      <c r="T94">
        <v>32.43994</v>
      </c>
      <c r="U94">
        <v>32.830030000000001</v>
      </c>
      <c r="V94">
        <v>30.887499999999999</v>
      </c>
    </row>
    <row r="95" spans="1:22" x14ac:dyDescent="0.3">
      <c r="A95" s="1">
        <v>37453.875</v>
      </c>
      <c r="B95">
        <v>30.324999999999999</v>
      </c>
      <c r="C95">
        <v>33.148479999999999</v>
      </c>
      <c r="D95">
        <v>33.082790000000003</v>
      </c>
      <c r="E95">
        <v>33.02225</v>
      </c>
      <c r="F95">
        <v>32.786079999999998</v>
      </c>
      <c r="R95" s="1">
        <v>37453.875</v>
      </c>
      <c r="S95">
        <v>32.890459999999997</v>
      </c>
      <c r="T95">
        <v>32.390050000000002</v>
      </c>
      <c r="U95">
        <v>32.787100000000002</v>
      </c>
      <c r="V95">
        <v>30.324999999999999</v>
      </c>
    </row>
    <row r="96" spans="1:22" x14ac:dyDescent="0.3">
      <c r="A96" s="1">
        <v>37453.916666666664</v>
      </c>
      <c r="B96">
        <v>29.787500000000001</v>
      </c>
      <c r="C96">
        <v>33.016060000000003</v>
      </c>
      <c r="D96">
        <v>32.954169999999998</v>
      </c>
      <c r="E96">
        <v>32.896940000000001</v>
      </c>
      <c r="F96">
        <v>32.674100000000003</v>
      </c>
      <c r="R96" s="1">
        <v>37453.916666666664</v>
      </c>
      <c r="S96">
        <v>32.758009999999999</v>
      </c>
      <c r="T96">
        <v>32.2941</v>
      </c>
      <c r="U96">
        <v>32.686610000000002</v>
      </c>
      <c r="V96">
        <v>29.787500000000001</v>
      </c>
    </row>
    <row r="97" spans="1:22" x14ac:dyDescent="0.3">
      <c r="A97" s="1">
        <v>37453.958333333336</v>
      </c>
      <c r="B97">
        <v>29.475000000000001</v>
      </c>
      <c r="C97">
        <v>32.906590000000001</v>
      </c>
      <c r="D97">
        <v>32.848309999999998</v>
      </c>
      <c r="E97">
        <v>32.794670000000004</v>
      </c>
      <c r="F97">
        <v>32.581400000000002</v>
      </c>
      <c r="R97" s="1">
        <v>37453.958333333336</v>
      </c>
      <c r="S97">
        <v>32.2532</v>
      </c>
      <c r="T97">
        <v>31.878060000000001</v>
      </c>
      <c r="U97">
        <v>32.204349999999998</v>
      </c>
      <c r="V97">
        <v>29.475000000000001</v>
      </c>
    </row>
    <row r="98" spans="1:22" x14ac:dyDescent="0.3">
      <c r="A98" s="2">
        <v>37454</v>
      </c>
      <c r="B98">
        <v>29.274999999999999</v>
      </c>
      <c r="C98">
        <v>32.698889999999999</v>
      </c>
      <c r="D98">
        <v>32.643799999999999</v>
      </c>
      <c r="E98">
        <v>32.593089999999997</v>
      </c>
      <c r="F98">
        <v>32.386380000000003</v>
      </c>
      <c r="R98" s="2">
        <v>37454</v>
      </c>
      <c r="S98">
        <v>31.52778</v>
      </c>
      <c r="T98">
        <v>31.251000000000001</v>
      </c>
      <c r="U98">
        <v>31.4925</v>
      </c>
      <c r="V98">
        <v>29.274999999999999</v>
      </c>
    </row>
    <row r="99" spans="1:22" x14ac:dyDescent="0.3">
      <c r="A99" s="1">
        <v>37454.041666666664</v>
      </c>
      <c r="B99">
        <v>29.074999999999999</v>
      </c>
      <c r="C99">
        <v>32.57779</v>
      </c>
      <c r="D99">
        <v>32.526290000000003</v>
      </c>
      <c r="E99">
        <v>32.478999999999999</v>
      </c>
      <c r="F99">
        <v>32.28049</v>
      </c>
      <c r="R99" s="1">
        <v>37454.041666666664</v>
      </c>
      <c r="S99">
        <v>31.178830000000001</v>
      </c>
      <c r="T99">
        <v>30.96331</v>
      </c>
      <c r="U99">
        <v>31.162839999999999</v>
      </c>
      <c r="V99">
        <v>29.074999999999999</v>
      </c>
    </row>
    <row r="100" spans="1:22" x14ac:dyDescent="0.3">
      <c r="A100" s="1">
        <v>37454.083333333336</v>
      </c>
      <c r="B100">
        <v>28.875</v>
      </c>
      <c r="C100">
        <v>32.46049</v>
      </c>
      <c r="D100">
        <v>32.412799999999997</v>
      </c>
      <c r="E100">
        <v>32.369100000000003</v>
      </c>
      <c r="F100">
        <v>32.178829999999998</v>
      </c>
      <c r="R100" s="1">
        <v>37454.083333333336</v>
      </c>
      <c r="S100">
        <v>31.009239999999998</v>
      </c>
      <c r="T100">
        <v>30.835789999999999</v>
      </c>
      <c r="U100">
        <v>31.01061</v>
      </c>
      <c r="V100">
        <v>28.875</v>
      </c>
    </row>
    <row r="101" spans="1:22" x14ac:dyDescent="0.3">
      <c r="A101" s="1">
        <v>37454.125</v>
      </c>
      <c r="B101">
        <v>28.675000000000001</v>
      </c>
      <c r="C101">
        <v>32.341630000000002</v>
      </c>
      <c r="D101">
        <v>32.297379999999997</v>
      </c>
      <c r="E101">
        <v>32.256970000000003</v>
      </c>
      <c r="F101">
        <v>32.074669999999998</v>
      </c>
      <c r="R101" s="1">
        <v>37454.125</v>
      </c>
      <c r="S101">
        <v>30.846050000000002</v>
      </c>
      <c r="T101">
        <v>30.713010000000001</v>
      </c>
      <c r="U101">
        <v>30.863990000000001</v>
      </c>
      <c r="V101">
        <v>28.675000000000001</v>
      </c>
    </row>
    <row r="102" spans="1:22" x14ac:dyDescent="0.3">
      <c r="A102" s="1">
        <v>37454.166666666664</v>
      </c>
      <c r="B102">
        <v>28.475000000000001</v>
      </c>
      <c r="C102">
        <v>32.220610000000001</v>
      </c>
      <c r="D102">
        <v>32.179549999999999</v>
      </c>
      <c r="E102">
        <v>32.142150000000001</v>
      </c>
      <c r="F102">
        <v>31.9682</v>
      </c>
      <c r="R102" s="1">
        <v>37454.166666666664</v>
      </c>
      <c r="S102">
        <v>30.683489999999999</v>
      </c>
      <c r="T102">
        <v>30.58963</v>
      </c>
      <c r="U102">
        <v>30.7165</v>
      </c>
      <c r="V102">
        <v>28.475000000000001</v>
      </c>
    </row>
    <row r="103" spans="1:22" x14ac:dyDescent="0.3">
      <c r="A103" s="1">
        <v>37454.208333333336</v>
      </c>
      <c r="B103">
        <v>28.462499999999999</v>
      </c>
      <c r="C103">
        <v>32.120989999999999</v>
      </c>
      <c r="D103">
        <v>32.082990000000002</v>
      </c>
      <c r="E103">
        <v>32.048479999999998</v>
      </c>
      <c r="F103">
        <v>31.882159999999999</v>
      </c>
      <c r="R103" s="1">
        <v>37454.208333333336</v>
      </c>
      <c r="S103">
        <v>30.58663</v>
      </c>
      <c r="T103">
        <v>30.529240000000001</v>
      </c>
      <c r="U103">
        <v>30.632989999999999</v>
      </c>
      <c r="V103">
        <v>28.462499999999999</v>
      </c>
    </row>
    <row r="104" spans="1:22" x14ac:dyDescent="0.3">
      <c r="A104" s="1">
        <v>37454.25</v>
      </c>
      <c r="B104">
        <v>28.5625</v>
      </c>
      <c r="C104">
        <v>32.048690000000001</v>
      </c>
      <c r="D104">
        <v>32.012479999999996</v>
      </c>
      <c r="E104">
        <v>31.979759999999999</v>
      </c>
      <c r="F104">
        <v>31.822469999999999</v>
      </c>
      <c r="R104" s="1">
        <v>37454.25</v>
      </c>
      <c r="S104">
        <v>30.545349999999999</v>
      </c>
      <c r="T104">
        <v>30.52094</v>
      </c>
      <c r="U104">
        <v>30.605180000000001</v>
      </c>
      <c r="V104">
        <v>28.5625</v>
      </c>
    </row>
    <row r="105" spans="1:22" x14ac:dyDescent="0.3">
      <c r="A105" s="1">
        <v>37454.291666666664</v>
      </c>
      <c r="B105">
        <v>28.662500000000001</v>
      </c>
      <c r="C105">
        <v>32.017879999999998</v>
      </c>
      <c r="D105">
        <v>31.978680000000001</v>
      </c>
      <c r="E105">
        <v>31.943539999999999</v>
      </c>
      <c r="F105">
        <v>31.78978</v>
      </c>
      <c r="R105" s="1">
        <v>37454.291666666664</v>
      </c>
      <c r="S105">
        <v>30.533799999999999</v>
      </c>
      <c r="T105">
        <v>30.535889999999998</v>
      </c>
      <c r="U105">
        <v>30.606010000000001</v>
      </c>
      <c r="V105">
        <v>28.662500000000001</v>
      </c>
    </row>
    <row r="106" spans="1:22" x14ac:dyDescent="0.3">
      <c r="A106" s="1">
        <v>37454.333333333336</v>
      </c>
      <c r="B106">
        <v>29.387499999999999</v>
      </c>
      <c r="C106">
        <v>32.318199999999997</v>
      </c>
      <c r="D106">
        <v>32.278239999999997</v>
      </c>
      <c r="E106">
        <v>32.24239</v>
      </c>
      <c r="F106">
        <v>32.080730000000003</v>
      </c>
      <c r="R106" s="1">
        <v>37454.333333333336</v>
      </c>
      <c r="S106">
        <v>31.193919999999999</v>
      </c>
      <c r="T106">
        <v>31.212440000000001</v>
      </c>
      <c r="U106">
        <v>31.292860000000001</v>
      </c>
      <c r="V106">
        <v>29.387499999999999</v>
      </c>
    </row>
    <row r="107" spans="1:22" x14ac:dyDescent="0.3">
      <c r="A107" s="1">
        <v>37454.375</v>
      </c>
      <c r="B107">
        <v>30.425000000000001</v>
      </c>
      <c r="C107">
        <v>32.262799999999999</v>
      </c>
      <c r="D107">
        <v>32.221850000000003</v>
      </c>
      <c r="E107">
        <v>32.184959999999997</v>
      </c>
      <c r="F107">
        <v>31.99437</v>
      </c>
      <c r="R107" s="1">
        <v>37454.375</v>
      </c>
      <c r="S107">
        <v>31.54232</v>
      </c>
      <c r="T107">
        <v>31.571100000000001</v>
      </c>
      <c r="U107">
        <v>31.656860000000002</v>
      </c>
      <c r="V107">
        <v>30.425000000000001</v>
      </c>
    </row>
    <row r="108" spans="1:22" x14ac:dyDescent="0.3">
      <c r="A108" s="1">
        <v>37454.416666666664</v>
      </c>
      <c r="B108">
        <v>31.487500000000001</v>
      </c>
      <c r="C108">
        <v>32.419699999999999</v>
      </c>
      <c r="D108">
        <v>32.378860000000003</v>
      </c>
      <c r="E108">
        <v>32.342190000000002</v>
      </c>
      <c r="F108">
        <v>32.137</v>
      </c>
      <c r="R108" s="1">
        <v>37454.416666666664</v>
      </c>
      <c r="S108">
        <v>31.929739999999999</v>
      </c>
      <c r="T108">
        <v>31.964780000000001</v>
      </c>
      <c r="U108">
        <v>32.08034</v>
      </c>
      <c r="V108">
        <v>31.487500000000001</v>
      </c>
    </row>
    <row r="109" spans="1:22" x14ac:dyDescent="0.3">
      <c r="A109" s="1">
        <v>37454.458333333336</v>
      </c>
      <c r="B109">
        <v>31.962499999999999</v>
      </c>
      <c r="C109">
        <v>32.540660000000003</v>
      </c>
      <c r="D109">
        <v>32.501260000000002</v>
      </c>
      <c r="E109">
        <v>32.465910000000001</v>
      </c>
      <c r="F109">
        <v>32.252380000000002</v>
      </c>
      <c r="R109" s="1">
        <v>37454.458333333336</v>
      </c>
      <c r="S109">
        <v>32.093640000000001</v>
      </c>
      <c r="T109">
        <v>32.133540000000004</v>
      </c>
      <c r="U109">
        <v>32.257739999999998</v>
      </c>
      <c r="V109">
        <v>31.962499999999999</v>
      </c>
    </row>
    <row r="110" spans="1:22" x14ac:dyDescent="0.3">
      <c r="A110" s="1">
        <v>37454.5</v>
      </c>
      <c r="B110">
        <v>32.125</v>
      </c>
      <c r="C110">
        <v>32.628059999999998</v>
      </c>
      <c r="D110">
        <v>32.590429999999998</v>
      </c>
      <c r="E110">
        <v>32.556530000000002</v>
      </c>
      <c r="F110">
        <v>32.330329999999996</v>
      </c>
      <c r="R110" s="1">
        <v>37454.5</v>
      </c>
      <c r="S110">
        <v>32.200859999999999</v>
      </c>
      <c r="T110">
        <v>32.222450000000002</v>
      </c>
      <c r="U110">
        <v>32.354430000000001</v>
      </c>
      <c r="V110">
        <v>32.125</v>
      </c>
    </row>
    <row r="111" spans="1:22" x14ac:dyDescent="0.3">
      <c r="A111" s="1">
        <v>37454.541666666664</v>
      </c>
      <c r="B111">
        <v>32.262500000000003</v>
      </c>
      <c r="C111">
        <v>32.75121</v>
      </c>
      <c r="D111">
        <v>32.713059999999999</v>
      </c>
      <c r="E111">
        <v>32.678620000000002</v>
      </c>
      <c r="F111">
        <v>32.447679999999998</v>
      </c>
      <c r="R111" s="1">
        <v>37454.541666666664</v>
      </c>
      <c r="S111">
        <v>32.345129999999997</v>
      </c>
      <c r="T111">
        <v>32.335599999999999</v>
      </c>
      <c r="U111">
        <v>32.489490000000004</v>
      </c>
      <c r="V111">
        <v>32.262500000000003</v>
      </c>
    </row>
    <row r="112" spans="1:22" x14ac:dyDescent="0.3">
      <c r="A112" s="1">
        <v>37454.583333333336</v>
      </c>
      <c r="B112">
        <v>32.612499999999997</v>
      </c>
      <c r="C112">
        <v>32.902250000000002</v>
      </c>
      <c r="D112">
        <v>32.863759999999999</v>
      </c>
      <c r="E112">
        <v>32.82929</v>
      </c>
      <c r="F112">
        <v>32.592700000000001</v>
      </c>
      <c r="R112" s="1">
        <v>37454.583333333336</v>
      </c>
      <c r="S112">
        <v>32.519190000000002</v>
      </c>
      <c r="T112">
        <v>32.455820000000003</v>
      </c>
      <c r="U112">
        <v>32.63993</v>
      </c>
      <c r="V112">
        <v>32.612499999999997</v>
      </c>
    </row>
    <row r="113" spans="1:22" x14ac:dyDescent="0.3">
      <c r="A113" s="1">
        <v>37454.625</v>
      </c>
      <c r="B113">
        <v>33.049999999999997</v>
      </c>
      <c r="C113">
        <v>33.117469999999997</v>
      </c>
      <c r="D113">
        <v>33.074620000000003</v>
      </c>
      <c r="E113">
        <v>33.036029999999997</v>
      </c>
      <c r="F113">
        <v>32.780990000000003</v>
      </c>
      <c r="R113" s="1">
        <v>37454.625</v>
      </c>
      <c r="S113">
        <v>32.753540000000001</v>
      </c>
      <c r="T113">
        <v>32.611179999999997</v>
      </c>
      <c r="U113">
        <v>32.83493</v>
      </c>
      <c r="V113">
        <v>33.049999999999997</v>
      </c>
    </row>
    <row r="114" spans="1:22" x14ac:dyDescent="0.3">
      <c r="A114" s="1">
        <v>37454.666666666664</v>
      </c>
      <c r="B114">
        <v>33.512500000000003</v>
      </c>
      <c r="C114">
        <v>33.495980000000003</v>
      </c>
      <c r="D114">
        <v>33.41534</v>
      </c>
      <c r="E114">
        <v>33.355159999999998</v>
      </c>
      <c r="F114">
        <v>33.054340000000003</v>
      </c>
      <c r="R114" s="1">
        <v>37454.666666666664</v>
      </c>
      <c r="S114">
        <v>33.12865</v>
      </c>
      <c r="T114">
        <v>32.894300000000001</v>
      </c>
      <c r="U114">
        <v>33.196010000000001</v>
      </c>
      <c r="V114">
        <v>33.512500000000003</v>
      </c>
    </row>
    <row r="115" spans="1:22" x14ac:dyDescent="0.3">
      <c r="A115" s="1">
        <v>37454.708333333336</v>
      </c>
      <c r="B115">
        <v>33.762500000000003</v>
      </c>
      <c r="C115">
        <v>33.788939999999997</v>
      </c>
      <c r="D115">
        <v>33.67801</v>
      </c>
      <c r="E115">
        <v>33.617669999999997</v>
      </c>
      <c r="F115">
        <v>33.26247</v>
      </c>
      <c r="R115" s="1">
        <v>37454.708333333336</v>
      </c>
      <c r="S115">
        <v>33.42747</v>
      </c>
      <c r="T115">
        <v>33.07</v>
      </c>
      <c r="U115">
        <v>33.428310000000003</v>
      </c>
      <c r="V115">
        <v>33.762500000000003</v>
      </c>
    </row>
    <row r="116" spans="1:22" x14ac:dyDescent="0.3">
      <c r="A116" s="1">
        <v>37454.75</v>
      </c>
      <c r="B116">
        <v>33.862499999999997</v>
      </c>
      <c r="C116">
        <v>33.916870000000003</v>
      </c>
      <c r="D116">
        <v>33.826659999999997</v>
      </c>
      <c r="E116">
        <v>33.763570000000001</v>
      </c>
      <c r="F116">
        <v>33.398539999999997</v>
      </c>
      <c r="R116" s="1">
        <v>37454.75</v>
      </c>
      <c r="S116">
        <v>33.565629999999999</v>
      </c>
      <c r="T116">
        <v>33.079000000000001</v>
      </c>
      <c r="U116">
        <v>33.459589999999999</v>
      </c>
      <c r="V116">
        <v>33.862499999999997</v>
      </c>
    </row>
    <row r="117" spans="1:22" x14ac:dyDescent="0.3">
      <c r="A117" s="1">
        <v>37454.791666666664</v>
      </c>
      <c r="B117">
        <v>33.962499999999999</v>
      </c>
      <c r="C117">
        <v>34.00414</v>
      </c>
      <c r="D117">
        <v>33.927669999999999</v>
      </c>
      <c r="E117">
        <v>33.862209999999997</v>
      </c>
      <c r="F117">
        <v>33.532490000000003</v>
      </c>
      <c r="R117" s="1">
        <v>37454.791666666664</v>
      </c>
      <c r="S117">
        <v>33.663989999999998</v>
      </c>
      <c r="T117">
        <v>33.075200000000002</v>
      </c>
      <c r="U117">
        <v>33.487879999999997</v>
      </c>
      <c r="V117">
        <v>33.962499999999999</v>
      </c>
    </row>
    <row r="118" spans="1:22" x14ac:dyDescent="0.3">
      <c r="A118" s="1">
        <v>37454.833333333336</v>
      </c>
      <c r="B118">
        <v>33</v>
      </c>
      <c r="C118">
        <v>34.079189999999997</v>
      </c>
      <c r="D118">
        <v>34.009619999999998</v>
      </c>
      <c r="E118">
        <v>33.944020000000002</v>
      </c>
      <c r="F118">
        <v>33.658679999999997</v>
      </c>
      <c r="R118" s="1">
        <v>37454.833333333336</v>
      </c>
      <c r="S118">
        <v>33.753660000000004</v>
      </c>
      <c r="T118">
        <v>33.101660000000003</v>
      </c>
      <c r="U118">
        <v>33.558700000000002</v>
      </c>
      <c r="V118">
        <v>33</v>
      </c>
    </row>
    <row r="119" spans="1:22" x14ac:dyDescent="0.3">
      <c r="A119" s="1">
        <v>37454.875</v>
      </c>
      <c r="B119">
        <v>31.337499999999999</v>
      </c>
      <c r="C119">
        <v>33.9131</v>
      </c>
      <c r="D119">
        <v>33.850839999999998</v>
      </c>
      <c r="E119">
        <v>33.787030000000001</v>
      </c>
      <c r="F119">
        <v>33.541110000000003</v>
      </c>
      <c r="R119" s="1">
        <v>37454.875</v>
      </c>
      <c r="S119">
        <v>33.612749999999998</v>
      </c>
      <c r="T119">
        <v>32.929130000000001</v>
      </c>
      <c r="U119">
        <v>33.41534</v>
      </c>
      <c r="V119">
        <v>31.337499999999999</v>
      </c>
    </row>
    <row r="120" spans="1:22" x14ac:dyDescent="0.3">
      <c r="A120" s="1">
        <v>37454.916666666664</v>
      </c>
      <c r="B120">
        <v>29.7</v>
      </c>
      <c r="C120">
        <v>33.633110000000002</v>
      </c>
      <c r="D120">
        <v>33.575029999999998</v>
      </c>
      <c r="E120">
        <v>33.513849999999998</v>
      </c>
      <c r="F120">
        <v>33.308030000000002</v>
      </c>
      <c r="R120" s="1">
        <v>37454.916666666664</v>
      </c>
      <c r="S120">
        <v>33.337499999999999</v>
      </c>
      <c r="T120">
        <v>32.651009999999999</v>
      </c>
      <c r="U120">
        <v>33.166159999999998</v>
      </c>
      <c r="V120">
        <v>29.7</v>
      </c>
    </row>
    <row r="121" spans="1:22" x14ac:dyDescent="0.3">
      <c r="A121" s="1">
        <v>37454.958333333336</v>
      </c>
      <c r="B121">
        <v>29.037500000000001</v>
      </c>
      <c r="C121">
        <v>33.466189999999997</v>
      </c>
      <c r="D121">
        <v>33.410730000000001</v>
      </c>
      <c r="E121">
        <v>33.35284</v>
      </c>
      <c r="F121">
        <v>33.152250000000002</v>
      </c>
      <c r="R121" s="1">
        <v>37454.958333333336</v>
      </c>
      <c r="S121">
        <v>32.67492</v>
      </c>
      <c r="T121">
        <v>32.105179999999997</v>
      </c>
      <c r="U121">
        <v>32.542149999999999</v>
      </c>
      <c r="V121">
        <v>29.037500000000001</v>
      </c>
    </row>
    <row r="122" spans="1:22" x14ac:dyDescent="0.3">
      <c r="A122" s="2">
        <v>37455</v>
      </c>
      <c r="B122">
        <v>28.875</v>
      </c>
      <c r="C122">
        <v>33.276479999999999</v>
      </c>
      <c r="D122">
        <v>33.223489999999998</v>
      </c>
      <c r="E122">
        <v>33.168550000000003</v>
      </c>
      <c r="F122">
        <v>32.974330000000002</v>
      </c>
      <c r="R122" s="2">
        <v>37455</v>
      </c>
      <c r="S122">
        <v>31.829560000000001</v>
      </c>
      <c r="T122">
        <v>31.392769999999999</v>
      </c>
      <c r="U122">
        <v>31.728000000000002</v>
      </c>
      <c r="V122">
        <v>28.875</v>
      </c>
    </row>
    <row r="123" spans="1:22" x14ac:dyDescent="0.3">
      <c r="A123" s="1">
        <v>37455.041666666664</v>
      </c>
      <c r="B123">
        <v>28.737500000000001</v>
      </c>
      <c r="C123">
        <v>33.164499999999997</v>
      </c>
      <c r="D123">
        <v>33.114280000000001</v>
      </c>
      <c r="E123">
        <v>33.062449999999998</v>
      </c>
      <c r="F123">
        <v>32.875799999999998</v>
      </c>
      <c r="R123" s="1">
        <v>37455.041666666664</v>
      </c>
      <c r="S123">
        <v>31.452870000000001</v>
      </c>
      <c r="T123">
        <v>31.09571</v>
      </c>
      <c r="U123">
        <v>31.38129</v>
      </c>
      <c r="V123">
        <v>28.737500000000001</v>
      </c>
    </row>
    <row r="124" spans="1:22" x14ac:dyDescent="0.3">
      <c r="A124" s="1">
        <v>37455.083333333336</v>
      </c>
      <c r="B124">
        <v>28.512499999999999</v>
      </c>
      <c r="C124">
        <v>33.040419999999997</v>
      </c>
      <c r="D124">
        <v>32.993459999999999</v>
      </c>
      <c r="E124">
        <v>32.945129999999999</v>
      </c>
      <c r="F124">
        <v>32.76876</v>
      </c>
      <c r="R124" s="1">
        <v>37455.083333333336</v>
      </c>
      <c r="S124">
        <v>31.26756</v>
      </c>
      <c r="T124">
        <v>30.9617</v>
      </c>
      <c r="U124">
        <v>31.220770000000002</v>
      </c>
      <c r="V124">
        <v>28.512499999999999</v>
      </c>
    </row>
    <row r="125" spans="1:22" x14ac:dyDescent="0.3">
      <c r="A125" s="1">
        <v>37455.125</v>
      </c>
      <c r="B125">
        <v>28.15</v>
      </c>
      <c r="C125">
        <v>32.884779999999999</v>
      </c>
      <c r="D125">
        <v>32.841320000000003</v>
      </c>
      <c r="E125">
        <v>32.796680000000002</v>
      </c>
      <c r="F125">
        <v>32.633369999999999</v>
      </c>
      <c r="R125" s="1">
        <v>37455.125</v>
      </c>
      <c r="S125">
        <v>31.032800000000002</v>
      </c>
      <c r="T125">
        <v>30.779640000000001</v>
      </c>
      <c r="U125">
        <v>31.010850000000001</v>
      </c>
      <c r="V125">
        <v>28.15</v>
      </c>
    </row>
    <row r="126" spans="1:22" x14ac:dyDescent="0.3">
      <c r="A126" s="1">
        <v>37455.166666666664</v>
      </c>
      <c r="B126">
        <v>27.8125</v>
      </c>
      <c r="C126">
        <v>32.724829999999997</v>
      </c>
      <c r="D126">
        <v>32.684800000000003</v>
      </c>
      <c r="E126">
        <v>32.643619999999999</v>
      </c>
      <c r="F126">
        <v>32.493949999999998</v>
      </c>
      <c r="R126" s="1">
        <v>37455.166666666664</v>
      </c>
      <c r="S126">
        <v>30.801690000000001</v>
      </c>
      <c r="T126">
        <v>30.600819999999999</v>
      </c>
      <c r="U126">
        <v>30.80246</v>
      </c>
      <c r="V126">
        <v>27.8125</v>
      </c>
    </row>
    <row r="127" spans="1:22" x14ac:dyDescent="0.3">
      <c r="A127" s="1">
        <v>37455.208333333336</v>
      </c>
      <c r="B127">
        <v>27.95</v>
      </c>
      <c r="C127">
        <v>32.622639999999997</v>
      </c>
      <c r="D127">
        <v>32.585909999999998</v>
      </c>
      <c r="E127">
        <v>32.548090000000002</v>
      </c>
      <c r="F127">
        <v>32.407910000000001</v>
      </c>
      <c r="R127" s="1">
        <v>37455.208333333336</v>
      </c>
      <c r="S127">
        <v>30.733910000000002</v>
      </c>
      <c r="T127">
        <v>30.580839999999998</v>
      </c>
      <c r="U127">
        <v>30.75489</v>
      </c>
      <c r="V127">
        <v>27.95</v>
      </c>
    </row>
    <row r="128" spans="1:22" x14ac:dyDescent="0.3">
      <c r="A128" s="1">
        <v>37455.25</v>
      </c>
      <c r="B128">
        <v>28.35</v>
      </c>
      <c r="C128">
        <v>32.576590000000003</v>
      </c>
      <c r="D128">
        <v>32.541609999999999</v>
      </c>
      <c r="E128">
        <v>32.505870000000002</v>
      </c>
      <c r="F128">
        <v>32.371130000000001</v>
      </c>
      <c r="R128" s="1">
        <v>37455.25</v>
      </c>
      <c r="S128">
        <v>30.785160000000001</v>
      </c>
      <c r="T128">
        <v>30.674299999999999</v>
      </c>
      <c r="U128">
        <v>30.826139999999999</v>
      </c>
      <c r="V128">
        <v>28.35</v>
      </c>
    </row>
    <row r="129" spans="1:22" x14ac:dyDescent="0.3">
      <c r="A129" s="1">
        <v>37455.291666666664</v>
      </c>
      <c r="B129">
        <v>28.75</v>
      </c>
      <c r="C129">
        <v>32.570419999999999</v>
      </c>
      <c r="D129">
        <v>32.532960000000003</v>
      </c>
      <c r="E129">
        <v>32.495600000000003</v>
      </c>
      <c r="F129">
        <v>32.358370000000001</v>
      </c>
      <c r="R129" s="1">
        <v>37455.291666666664</v>
      </c>
      <c r="S129">
        <v>30.871020000000001</v>
      </c>
      <c r="T129">
        <v>30.796119999999998</v>
      </c>
      <c r="U129">
        <v>30.930060000000001</v>
      </c>
      <c r="V129">
        <v>28.75</v>
      </c>
    </row>
    <row r="130" spans="1:22" x14ac:dyDescent="0.3">
      <c r="A130" s="1">
        <v>37455.333333333336</v>
      </c>
      <c r="B130">
        <v>29.15</v>
      </c>
      <c r="C130">
        <v>32.827109999999998</v>
      </c>
      <c r="D130">
        <v>32.786050000000003</v>
      </c>
      <c r="E130">
        <v>32.74588</v>
      </c>
      <c r="F130">
        <v>32.599969999999999</v>
      </c>
      <c r="R130" s="1">
        <v>37455.333333333336</v>
      </c>
      <c r="S130">
        <v>31.476870000000002</v>
      </c>
      <c r="T130">
        <v>31.37961</v>
      </c>
      <c r="U130">
        <v>31.5717</v>
      </c>
      <c r="V130">
        <v>29.15</v>
      </c>
    </row>
    <row r="131" spans="1:22" x14ac:dyDescent="0.3">
      <c r="A131" s="1">
        <v>37455.375</v>
      </c>
      <c r="B131">
        <v>29.55</v>
      </c>
      <c r="C131">
        <v>32.724879999999999</v>
      </c>
      <c r="D131">
        <v>32.676789999999997</v>
      </c>
      <c r="E131">
        <v>32.630450000000003</v>
      </c>
      <c r="F131">
        <v>32.45373</v>
      </c>
      <c r="R131" s="1">
        <v>37455.375</v>
      </c>
      <c r="S131">
        <v>31.70401</v>
      </c>
      <c r="T131">
        <v>31.6829</v>
      </c>
      <c r="U131">
        <v>31.822320000000001</v>
      </c>
      <c r="V131">
        <v>29.55</v>
      </c>
    </row>
    <row r="132" spans="1:22" x14ac:dyDescent="0.3">
      <c r="A132" s="1">
        <v>37455.416666666664</v>
      </c>
      <c r="B132">
        <v>29.95</v>
      </c>
      <c r="C132">
        <v>32.762630000000001</v>
      </c>
      <c r="D132">
        <v>32.70684</v>
      </c>
      <c r="E132">
        <v>32.653579999999998</v>
      </c>
      <c r="F132">
        <v>32.442639999999997</v>
      </c>
      <c r="R132" s="1">
        <v>37455.416666666664</v>
      </c>
      <c r="S132">
        <v>32.147129999999997</v>
      </c>
      <c r="T132">
        <v>32.109079999999999</v>
      </c>
      <c r="U132">
        <v>32.295879999999997</v>
      </c>
      <c r="V132">
        <v>29.95</v>
      </c>
    </row>
    <row r="133" spans="1:22" x14ac:dyDescent="0.3">
      <c r="A133" s="1">
        <v>37455.458333333336</v>
      </c>
      <c r="B133">
        <v>30.225000000000001</v>
      </c>
      <c r="C133">
        <v>32.839669999999998</v>
      </c>
      <c r="D133">
        <v>32.778469999999999</v>
      </c>
      <c r="E133">
        <v>32.720669999999998</v>
      </c>
      <c r="F133">
        <v>32.487949999999998</v>
      </c>
      <c r="R133" s="1">
        <v>37455.458333333336</v>
      </c>
      <c r="S133">
        <v>32.282290000000003</v>
      </c>
      <c r="T133">
        <v>32.237319999999997</v>
      </c>
      <c r="U133">
        <v>32.433039999999998</v>
      </c>
      <c r="V133">
        <v>30.225000000000001</v>
      </c>
    </row>
    <row r="134" spans="1:22" x14ac:dyDescent="0.3">
      <c r="A134" s="1">
        <v>37455.5</v>
      </c>
      <c r="B134">
        <v>30.487500000000001</v>
      </c>
      <c r="C134">
        <v>32.920310000000001</v>
      </c>
      <c r="D134">
        <v>32.856169999999999</v>
      </c>
      <c r="E134">
        <v>32.795839999999998</v>
      </c>
      <c r="F134">
        <v>32.541440000000001</v>
      </c>
      <c r="R134" s="1">
        <v>37455.5</v>
      </c>
      <c r="S134">
        <v>32.386980000000001</v>
      </c>
      <c r="T134">
        <v>32.326180000000001</v>
      </c>
      <c r="U134">
        <v>32.529119999999999</v>
      </c>
      <c r="V134">
        <v>30.487500000000001</v>
      </c>
    </row>
    <row r="135" spans="1:22" x14ac:dyDescent="0.3">
      <c r="A135" s="1">
        <v>37455.541666666664</v>
      </c>
      <c r="B135">
        <v>30.725000000000001</v>
      </c>
      <c r="C135">
        <v>33.022799999999997</v>
      </c>
      <c r="D135">
        <v>32.956580000000002</v>
      </c>
      <c r="E135">
        <v>32.894039999999997</v>
      </c>
      <c r="F135">
        <v>32.62426</v>
      </c>
      <c r="R135" s="1">
        <v>37455.541666666664</v>
      </c>
      <c r="S135">
        <v>32.514589999999998</v>
      </c>
      <c r="T135">
        <v>32.426259999999999</v>
      </c>
      <c r="U135">
        <v>32.643099999999997</v>
      </c>
      <c r="V135">
        <v>30.725000000000001</v>
      </c>
    </row>
    <row r="136" spans="1:22" x14ac:dyDescent="0.3">
      <c r="A136" s="1">
        <v>37455.583333333336</v>
      </c>
      <c r="B136">
        <v>30.737500000000001</v>
      </c>
      <c r="C136">
        <v>33.111969999999999</v>
      </c>
      <c r="D136">
        <v>33.042630000000003</v>
      </c>
      <c r="E136">
        <v>32.976840000000003</v>
      </c>
      <c r="F136">
        <v>32.690040000000003</v>
      </c>
      <c r="R136" s="1">
        <v>37455.583333333336</v>
      </c>
      <c r="S136">
        <v>32.62377</v>
      </c>
      <c r="T136">
        <v>32.493119999999998</v>
      </c>
      <c r="U136">
        <v>32.731119999999997</v>
      </c>
      <c r="V136">
        <v>30.737500000000001</v>
      </c>
    </row>
    <row r="137" spans="1:22" x14ac:dyDescent="0.3">
      <c r="A137" s="1">
        <v>37455.625</v>
      </c>
      <c r="B137">
        <v>30.7</v>
      </c>
      <c r="C137">
        <v>33.207970000000003</v>
      </c>
      <c r="D137">
        <v>33.131</v>
      </c>
      <c r="E137">
        <v>33.057119999999998</v>
      </c>
      <c r="F137">
        <v>32.75224</v>
      </c>
      <c r="R137" s="1">
        <v>37455.625</v>
      </c>
      <c r="S137">
        <v>32.735799999999998</v>
      </c>
      <c r="T137">
        <v>32.55283</v>
      </c>
      <c r="U137">
        <v>32.819899999999997</v>
      </c>
      <c r="V137">
        <v>30.7</v>
      </c>
    </row>
    <row r="138" spans="1:22" x14ac:dyDescent="0.3">
      <c r="A138" s="1">
        <v>37455.666666666664</v>
      </c>
      <c r="B138">
        <v>30.637499999999999</v>
      </c>
      <c r="C138">
        <v>33.341500000000003</v>
      </c>
      <c r="D138">
        <v>33.249389999999998</v>
      </c>
      <c r="E138">
        <v>33.166020000000003</v>
      </c>
      <c r="F138">
        <v>32.842280000000002</v>
      </c>
      <c r="R138" s="1">
        <v>37455.666666666664</v>
      </c>
      <c r="S138">
        <v>32.888379999999998</v>
      </c>
      <c r="T138">
        <v>32.646299999999997</v>
      </c>
      <c r="U138">
        <v>32.949730000000002</v>
      </c>
      <c r="V138">
        <v>30.637499999999999</v>
      </c>
    </row>
    <row r="139" spans="1:22" x14ac:dyDescent="0.3">
      <c r="A139" s="1">
        <v>37455.708333333336</v>
      </c>
      <c r="B139">
        <v>30.35</v>
      </c>
      <c r="C139">
        <v>33.413029999999999</v>
      </c>
      <c r="D139">
        <v>33.308250000000001</v>
      </c>
      <c r="E139">
        <v>33.226439999999997</v>
      </c>
      <c r="F139">
        <v>32.891240000000003</v>
      </c>
      <c r="R139" s="1">
        <v>37455.708333333336</v>
      </c>
      <c r="S139">
        <v>32.98095</v>
      </c>
      <c r="T139">
        <v>32.666609999999999</v>
      </c>
      <c r="U139">
        <v>32.998260000000002</v>
      </c>
      <c r="V139">
        <v>30.35</v>
      </c>
    </row>
    <row r="140" spans="1:22" x14ac:dyDescent="0.3">
      <c r="A140" s="1">
        <v>37455.75</v>
      </c>
      <c r="B140">
        <v>30.012499999999999</v>
      </c>
      <c r="C140">
        <v>33.391770000000001</v>
      </c>
      <c r="D140">
        <v>33.299010000000003</v>
      </c>
      <c r="E140">
        <v>33.220689999999998</v>
      </c>
      <c r="F140">
        <v>32.909329999999997</v>
      </c>
      <c r="R140" s="1">
        <v>37455.75</v>
      </c>
      <c r="S140">
        <v>32.977629999999998</v>
      </c>
      <c r="T140">
        <v>32.613190000000003</v>
      </c>
      <c r="U140">
        <v>32.955979999999997</v>
      </c>
      <c r="V140">
        <v>30.012499999999999</v>
      </c>
    </row>
    <row r="141" spans="1:22" x14ac:dyDescent="0.3">
      <c r="A141" s="1">
        <v>37455.791666666664</v>
      </c>
      <c r="B141">
        <v>29.65</v>
      </c>
      <c r="C141">
        <v>33.320680000000003</v>
      </c>
      <c r="D141">
        <v>33.239919999999998</v>
      </c>
      <c r="E141">
        <v>33.165730000000003</v>
      </c>
      <c r="F141">
        <v>32.888309999999997</v>
      </c>
      <c r="R141" s="1">
        <v>37455.791666666664</v>
      </c>
      <c r="S141">
        <v>32.92163</v>
      </c>
      <c r="T141">
        <v>32.533320000000003</v>
      </c>
      <c r="U141">
        <v>32.880070000000003</v>
      </c>
      <c r="V141">
        <v>29.65</v>
      </c>
    </row>
    <row r="142" spans="1:22" x14ac:dyDescent="0.3">
      <c r="A142" s="1">
        <v>37455.833333333336</v>
      </c>
      <c r="B142">
        <v>29.0625</v>
      </c>
      <c r="C142">
        <v>33.30903</v>
      </c>
      <c r="D142">
        <v>33.235230000000001</v>
      </c>
      <c r="E142">
        <v>33.164999999999999</v>
      </c>
      <c r="F142">
        <v>32.919750000000001</v>
      </c>
      <c r="R142" s="1">
        <v>37455.833333333336</v>
      </c>
      <c r="S142">
        <v>32.92503</v>
      </c>
      <c r="T142">
        <v>32.545720000000003</v>
      </c>
      <c r="U142">
        <v>32.898490000000002</v>
      </c>
      <c r="V142">
        <v>29.0625</v>
      </c>
    </row>
    <row r="143" spans="1:22" x14ac:dyDescent="0.3">
      <c r="A143" s="1">
        <v>37455.875</v>
      </c>
      <c r="B143">
        <v>28.362500000000001</v>
      </c>
      <c r="C143">
        <v>33.186070000000001</v>
      </c>
      <c r="D143">
        <v>33.117150000000002</v>
      </c>
      <c r="E143">
        <v>33.050649999999997</v>
      </c>
      <c r="F143">
        <v>32.826529999999998</v>
      </c>
      <c r="R143" s="1">
        <v>37455.875</v>
      </c>
      <c r="S143">
        <v>32.814190000000004</v>
      </c>
      <c r="T143">
        <v>32.470959999999998</v>
      </c>
      <c r="U143">
        <v>32.81521</v>
      </c>
      <c r="V143">
        <v>28.362500000000001</v>
      </c>
    </row>
    <row r="144" spans="1:22" x14ac:dyDescent="0.3">
      <c r="A144" s="1">
        <v>37455.916666666664</v>
      </c>
      <c r="B144">
        <v>27.6</v>
      </c>
      <c r="C144">
        <v>33.000979999999998</v>
      </c>
      <c r="D144">
        <v>32.937060000000002</v>
      </c>
      <c r="E144">
        <v>32.874879999999997</v>
      </c>
      <c r="F144">
        <v>32.66825</v>
      </c>
      <c r="R144" s="1">
        <v>37455.916666666664</v>
      </c>
      <c r="S144">
        <v>32.640459999999997</v>
      </c>
      <c r="T144">
        <v>32.35342</v>
      </c>
      <c r="U144">
        <v>32.675530000000002</v>
      </c>
      <c r="V144">
        <v>27.6</v>
      </c>
    </row>
    <row r="145" spans="1:22" x14ac:dyDescent="0.3">
      <c r="A145" s="1">
        <v>37455.958333333336</v>
      </c>
      <c r="B145">
        <v>27.362500000000001</v>
      </c>
      <c r="C145">
        <v>32.862929999999999</v>
      </c>
      <c r="D145">
        <v>32.803269999999998</v>
      </c>
      <c r="E145">
        <v>32.745060000000002</v>
      </c>
      <c r="F145">
        <v>32.551749999999998</v>
      </c>
      <c r="R145" s="1">
        <v>37455.958333333336</v>
      </c>
      <c r="S145">
        <v>31.93281</v>
      </c>
      <c r="T145">
        <v>31.724720000000001</v>
      </c>
      <c r="U145">
        <v>31.977419999999999</v>
      </c>
      <c r="V145">
        <v>27.362500000000001</v>
      </c>
    </row>
    <row r="146" spans="1:22" x14ac:dyDescent="0.3">
      <c r="A146" s="2">
        <v>37456</v>
      </c>
      <c r="B146">
        <v>27.4</v>
      </c>
      <c r="C146">
        <v>32.662219999999998</v>
      </c>
      <c r="D146">
        <v>32.605719999999998</v>
      </c>
      <c r="E146">
        <v>32.550730000000001</v>
      </c>
      <c r="F146">
        <v>32.36712</v>
      </c>
      <c r="R146" s="2">
        <v>37456</v>
      </c>
      <c r="S146">
        <v>31.006519999999998</v>
      </c>
      <c r="T146">
        <v>30.88035</v>
      </c>
      <c r="U146">
        <v>31.046469999999999</v>
      </c>
      <c r="V146">
        <v>27.4</v>
      </c>
    </row>
    <row r="147" spans="1:22" x14ac:dyDescent="0.3">
      <c r="A147" s="1">
        <v>37456.041666666664</v>
      </c>
      <c r="B147">
        <v>27.4</v>
      </c>
      <c r="C147">
        <v>32.535049999999998</v>
      </c>
      <c r="D147">
        <v>32.482190000000003</v>
      </c>
      <c r="E147">
        <v>32.430790000000002</v>
      </c>
      <c r="F147">
        <v>32.257420000000003</v>
      </c>
      <c r="R147" s="1">
        <v>37456.041666666664</v>
      </c>
      <c r="S147">
        <v>30.61525</v>
      </c>
      <c r="T147">
        <v>30.549230000000001</v>
      </c>
      <c r="U147">
        <v>30.665520000000001</v>
      </c>
      <c r="V147">
        <v>27.4</v>
      </c>
    </row>
    <row r="148" spans="1:22" x14ac:dyDescent="0.3">
      <c r="A148" s="1">
        <v>37456.083333333336</v>
      </c>
      <c r="B148">
        <v>27.587499999999999</v>
      </c>
      <c r="C148">
        <v>32.4375</v>
      </c>
      <c r="D148">
        <v>32.388269999999999</v>
      </c>
      <c r="E148">
        <v>32.340490000000003</v>
      </c>
      <c r="F148">
        <v>32.178130000000003</v>
      </c>
      <c r="R148" s="1">
        <v>37456.083333333336</v>
      </c>
      <c r="S148">
        <v>30.547989999999999</v>
      </c>
      <c r="T148">
        <v>30.52871</v>
      </c>
      <c r="U148">
        <v>30.61469</v>
      </c>
      <c r="V148">
        <v>27.587499999999999</v>
      </c>
    </row>
    <row r="149" spans="1:22" x14ac:dyDescent="0.3">
      <c r="A149" s="1">
        <v>37456.125</v>
      </c>
      <c r="B149">
        <v>27.824999999999999</v>
      </c>
      <c r="C149">
        <v>32.352780000000003</v>
      </c>
      <c r="D149">
        <v>32.307290000000002</v>
      </c>
      <c r="E149">
        <v>32.26323</v>
      </c>
      <c r="F149">
        <v>32.111249999999998</v>
      </c>
      <c r="R149" s="1">
        <v>37456.125</v>
      </c>
      <c r="S149">
        <v>30.521629999999998</v>
      </c>
      <c r="T149">
        <v>30.545870000000001</v>
      </c>
      <c r="U149">
        <v>30.605930000000001</v>
      </c>
      <c r="V149">
        <v>27.824999999999999</v>
      </c>
    </row>
    <row r="150" spans="1:22" x14ac:dyDescent="0.3">
      <c r="A150" s="1">
        <v>37456.166666666664</v>
      </c>
      <c r="B150">
        <v>28.024999999999999</v>
      </c>
      <c r="C150">
        <v>32.262949999999996</v>
      </c>
      <c r="D150">
        <v>32.221449999999997</v>
      </c>
      <c r="E150">
        <v>32.181319999999999</v>
      </c>
      <c r="F150">
        <v>32.0398</v>
      </c>
      <c r="R150" s="1">
        <v>37456.166666666664</v>
      </c>
      <c r="S150">
        <v>30.489059999999998</v>
      </c>
      <c r="T150">
        <v>30.554690000000001</v>
      </c>
      <c r="U150">
        <v>30.589230000000001</v>
      </c>
      <c r="V150">
        <v>28.024999999999999</v>
      </c>
    </row>
    <row r="151" spans="1:22" x14ac:dyDescent="0.3">
      <c r="A151" s="1">
        <v>37456.208333333336</v>
      </c>
      <c r="B151">
        <v>28.162500000000001</v>
      </c>
      <c r="C151">
        <v>32.175289999999997</v>
      </c>
      <c r="D151">
        <v>32.137250000000002</v>
      </c>
      <c r="E151">
        <v>32.100619999999999</v>
      </c>
      <c r="F151">
        <v>31.966850000000001</v>
      </c>
      <c r="R151" s="1">
        <v>37456.208333333336</v>
      </c>
      <c r="S151">
        <v>30.4451</v>
      </c>
      <c r="T151">
        <v>30.547789999999999</v>
      </c>
      <c r="U151">
        <v>30.558119999999999</v>
      </c>
      <c r="V151">
        <v>28.162500000000001</v>
      </c>
    </row>
    <row r="152" spans="1:22" x14ac:dyDescent="0.3">
      <c r="A152" s="1">
        <v>37456.25</v>
      </c>
      <c r="B152">
        <v>28.2</v>
      </c>
      <c r="C152">
        <v>32.088410000000003</v>
      </c>
      <c r="D152">
        <v>32.051630000000003</v>
      </c>
      <c r="E152">
        <v>32.016120000000001</v>
      </c>
      <c r="F152">
        <v>31.886869999999998</v>
      </c>
      <c r="R152" s="1">
        <v>37456.25</v>
      </c>
      <c r="S152">
        <v>30.375350000000001</v>
      </c>
      <c r="T152">
        <v>30.510999999999999</v>
      </c>
      <c r="U152">
        <v>30.49878</v>
      </c>
      <c r="V152">
        <v>28.2</v>
      </c>
    </row>
    <row r="153" spans="1:22" x14ac:dyDescent="0.3">
      <c r="A153" s="1">
        <v>37456.291666666664</v>
      </c>
      <c r="B153">
        <v>28.262499999999999</v>
      </c>
      <c r="C153">
        <v>32.03566</v>
      </c>
      <c r="D153">
        <v>31.99549</v>
      </c>
      <c r="E153">
        <v>31.957180000000001</v>
      </c>
      <c r="F153">
        <v>31.827290000000001</v>
      </c>
      <c r="R153" s="1">
        <v>37456.291666666664</v>
      </c>
      <c r="S153">
        <v>30.337890000000002</v>
      </c>
      <c r="T153">
        <v>30.499610000000001</v>
      </c>
      <c r="U153">
        <v>30.469850000000001</v>
      </c>
      <c r="V153">
        <v>28.262499999999999</v>
      </c>
    </row>
    <row r="154" spans="1:22" x14ac:dyDescent="0.3">
      <c r="A154" s="1">
        <v>37456.333333333336</v>
      </c>
      <c r="B154">
        <v>28.8</v>
      </c>
      <c r="C154">
        <v>32.29121</v>
      </c>
      <c r="D154">
        <v>32.245229999999999</v>
      </c>
      <c r="E154">
        <v>32.201900000000002</v>
      </c>
      <c r="F154">
        <v>32.062570000000001</v>
      </c>
      <c r="R154" s="1">
        <v>37456.333333333336</v>
      </c>
      <c r="S154">
        <v>30.971979999999999</v>
      </c>
      <c r="T154">
        <v>31.165939999999999</v>
      </c>
      <c r="U154">
        <v>31.138839999999998</v>
      </c>
      <c r="V154">
        <v>28.8</v>
      </c>
    </row>
    <row r="155" spans="1:22" x14ac:dyDescent="0.3">
      <c r="A155" s="1">
        <v>37456.375</v>
      </c>
      <c r="B155">
        <v>29.662500000000001</v>
      </c>
      <c r="C155">
        <v>32.246020000000001</v>
      </c>
      <c r="D155">
        <v>32.191659999999999</v>
      </c>
      <c r="E155">
        <v>32.141109999999998</v>
      </c>
      <c r="F155">
        <v>31.968170000000001</v>
      </c>
      <c r="R155" s="1">
        <v>37456.375</v>
      </c>
      <c r="S155">
        <v>31.302669999999999</v>
      </c>
      <c r="T155">
        <v>31.543949999999999</v>
      </c>
      <c r="U155">
        <v>31.489360000000001</v>
      </c>
      <c r="V155">
        <v>29.662500000000001</v>
      </c>
    </row>
    <row r="156" spans="1:22" x14ac:dyDescent="0.3">
      <c r="A156" s="1">
        <v>37456.416666666664</v>
      </c>
      <c r="B156">
        <v>30.875</v>
      </c>
      <c r="C156">
        <v>32.404949999999999</v>
      </c>
      <c r="D156">
        <v>32.34346</v>
      </c>
      <c r="E156">
        <v>32.286679999999997</v>
      </c>
      <c r="F156">
        <v>32.082500000000003</v>
      </c>
      <c r="R156" s="1">
        <v>37456.416666666664</v>
      </c>
      <c r="S156">
        <v>31.808129999999998</v>
      </c>
      <c r="T156">
        <v>32.05733</v>
      </c>
      <c r="U156">
        <v>32.051430000000003</v>
      </c>
      <c r="V156">
        <v>30.875</v>
      </c>
    </row>
    <row r="157" spans="1:22" x14ac:dyDescent="0.3">
      <c r="A157" s="1">
        <v>37456.458333333336</v>
      </c>
      <c r="B157">
        <v>31.837499999999999</v>
      </c>
      <c r="C157">
        <v>32.589689999999997</v>
      </c>
      <c r="D157">
        <v>32.532159999999998</v>
      </c>
      <c r="E157">
        <v>32.478520000000003</v>
      </c>
      <c r="F157">
        <v>32.256909999999998</v>
      </c>
      <c r="R157" s="1">
        <v>37456.458333333336</v>
      </c>
      <c r="S157">
        <v>32.04824</v>
      </c>
      <c r="T157">
        <v>32.291370000000001</v>
      </c>
      <c r="U157">
        <v>32.294499999999999</v>
      </c>
      <c r="V157">
        <v>31.837499999999999</v>
      </c>
    </row>
    <row r="158" spans="1:22" x14ac:dyDescent="0.3">
      <c r="A158" s="1">
        <v>37456.5</v>
      </c>
      <c r="B158">
        <v>32.537500000000001</v>
      </c>
      <c r="C158">
        <v>32.740079999999999</v>
      </c>
      <c r="D158">
        <v>32.689900000000002</v>
      </c>
      <c r="E158">
        <v>32.642569999999999</v>
      </c>
      <c r="F158">
        <v>32.412469999999999</v>
      </c>
      <c r="R158" s="1">
        <v>37456.5</v>
      </c>
      <c r="S158">
        <v>32.230449999999998</v>
      </c>
      <c r="T158">
        <v>32.452919999999999</v>
      </c>
      <c r="U158">
        <v>32.454430000000002</v>
      </c>
      <c r="V158">
        <v>32.537500000000001</v>
      </c>
    </row>
    <row r="159" spans="1:22" x14ac:dyDescent="0.3">
      <c r="A159" s="1">
        <v>37456.541666666664</v>
      </c>
      <c r="B159">
        <v>33.237499999999997</v>
      </c>
      <c r="C159">
        <v>32.933070000000001</v>
      </c>
      <c r="D159">
        <v>32.887520000000002</v>
      </c>
      <c r="E159">
        <v>32.844549999999998</v>
      </c>
      <c r="F159">
        <v>32.62576</v>
      </c>
      <c r="R159" s="1">
        <v>37456.541666666664</v>
      </c>
      <c r="S159">
        <v>32.465820000000001</v>
      </c>
      <c r="T159">
        <v>32.625860000000003</v>
      </c>
      <c r="U159">
        <v>32.655009999999997</v>
      </c>
      <c r="V159">
        <v>33.237499999999997</v>
      </c>
    </row>
    <row r="160" spans="1:22" x14ac:dyDescent="0.3">
      <c r="A160" s="1">
        <v>37456.583333333336</v>
      </c>
      <c r="B160">
        <v>33.8125</v>
      </c>
      <c r="C160">
        <v>33.152589999999996</v>
      </c>
      <c r="D160">
        <v>33.111049999999999</v>
      </c>
      <c r="E160">
        <v>33.071210000000001</v>
      </c>
      <c r="F160">
        <v>32.831029999999998</v>
      </c>
      <c r="R160" s="1">
        <v>37456.583333333336</v>
      </c>
      <c r="S160">
        <v>32.69905</v>
      </c>
      <c r="T160">
        <v>32.776119999999999</v>
      </c>
      <c r="U160">
        <v>32.843000000000004</v>
      </c>
      <c r="V160">
        <v>33.8125</v>
      </c>
    </row>
    <row r="161" spans="1:22" x14ac:dyDescent="0.3">
      <c r="A161" s="1">
        <v>37456.625</v>
      </c>
      <c r="B161">
        <v>34.375</v>
      </c>
      <c r="C161">
        <v>33.40448</v>
      </c>
      <c r="D161">
        <v>33.35371</v>
      </c>
      <c r="E161">
        <v>33.304920000000003</v>
      </c>
      <c r="F161">
        <v>33.037419999999997</v>
      </c>
      <c r="R161" s="1">
        <v>37456.625</v>
      </c>
      <c r="S161">
        <v>32.94952</v>
      </c>
      <c r="T161">
        <v>32.947629999999997</v>
      </c>
      <c r="U161">
        <v>33.062530000000002</v>
      </c>
      <c r="V161">
        <v>34.375</v>
      </c>
    </row>
    <row r="162" spans="1:22" x14ac:dyDescent="0.3">
      <c r="A162" s="1">
        <v>37456.666666666664</v>
      </c>
      <c r="B162">
        <v>34.912500000000001</v>
      </c>
      <c r="C162">
        <v>33.724330000000002</v>
      </c>
      <c r="D162">
        <v>33.64537</v>
      </c>
      <c r="E162">
        <v>33.578299999999999</v>
      </c>
      <c r="F162">
        <v>33.278590000000001</v>
      </c>
      <c r="R162" s="1">
        <v>37456.666666666664</v>
      </c>
      <c r="S162">
        <v>33.278149999999997</v>
      </c>
      <c r="T162">
        <v>33.182479999999998</v>
      </c>
      <c r="U162">
        <v>33.362879999999997</v>
      </c>
      <c r="V162">
        <v>34.912500000000001</v>
      </c>
    </row>
    <row r="163" spans="1:22" x14ac:dyDescent="0.3">
      <c r="A163" s="1">
        <v>37456.708333333336</v>
      </c>
      <c r="B163">
        <v>34.725000000000001</v>
      </c>
      <c r="C163">
        <v>33.88073</v>
      </c>
      <c r="D163">
        <v>33.786879999999996</v>
      </c>
      <c r="E163">
        <v>33.71931</v>
      </c>
      <c r="F163">
        <v>33.392049999999998</v>
      </c>
      <c r="R163" s="1">
        <v>37456.708333333336</v>
      </c>
      <c r="S163">
        <v>33.450240000000001</v>
      </c>
      <c r="T163">
        <v>33.262949999999996</v>
      </c>
      <c r="U163">
        <v>33.484050000000003</v>
      </c>
      <c r="V163">
        <v>34.725000000000001</v>
      </c>
    </row>
    <row r="164" spans="1:22" x14ac:dyDescent="0.3">
      <c r="A164" s="1">
        <v>37456.75</v>
      </c>
      <c r="B164">
        <v>34.125</v>
      </c>
      <c r="C164">
        <v>33.896030000000003</v>
      </c>
      <c r="D164">
        <v>33.814889999999998</v>
      </c>
      <c r="E164">
        <v>33.746420000000001</v>
      </c>
      <c r="F164">
        <v>33.424660000000003</v>
      </c>
      <c r="R164" s="1">
        <v>37456.75</v>
      </c>
      <c r="S164">
        <v>33.482930000000003</v>
      </c>
      <c r="T164">
        <v>33.201439999999998</v>
      </c>
      <c r="U164">
        <v>33.436619999999998</v>
      </c>
      <c r="V164">
        <v>34.125</v>
      </c>
    </row>
    <row r="165" spans="1:22" x14ac:dyDescent="0.3">
      <c r="A165" s="1">
        <v>37456.791666666664</v>
      </c>
      <c r="B165">
        <v>33.524999999999999</v>
      </c>
      <c r="C165">
        <v>33.87923</v>
      </c>
      <c r="D165">
        <v>33.810459999999999</v>
      </c>
      <c r="E165">
        <v>33.743609999999997</v>
      </c>
      <c r="F165">
        <v>33.454709999999999</v>
      </c>
      <c r="R165" s="1">
        <v>37456.791666666664</v>
      </c>
      <c r="S165">
        <v>33.485230000000001</v>
      </c>
      <c r="T165">
        <v>33.121740000000003</v>
      </c>
      <c r="U165">
        <v>33.382849999999998</v>
      </c>
      <c r="V165">
        <v>33.524999999999999</v>
      </c>
    </row>
    <row r="166" spans="1:22" x14ac:dyDescent="0.3">
      <c r="A166" s="1">
        <v>37456.833333333336</v>
      </c>
      <c r="B166">
        <v>32.924999999999997</v>
      </c>
      <c r="C166">
        <v>33.95523</v>
      </c>
      <c r="D166">
        <v>33.8934</v>
      </c>
      <c r="E166">
        <v>33.82902</v>
      </c>
      <c r="F166">
        <v>33.57394</v>
      </c>
      <c r="R166" s="1">
        <v>37456.833333333336</v>
      </c>
      <c r="S166">
        <v>33.577530000000003</v>
      </c>
      <c r="T166">
        <v>33.164540000000002</v>
      </c>
      <c r="U166">
        <v>33.462589999999999</v>
      </c>
      <c r="V166">
        <v>32.924999999999997</v>
      </c>
    </row>
    <row r="167" spans="1:22" x14ac:dyDescent="0.3">
      <c r="A167" s="1">
        <v>37456.875</v>
      </c>
      <c r="B167">
        <v>32.325000000000003</v>
      </c>
      <c r="C167">
        <v>33.928730000000002</v>
      </c>
      <c r="D167">
        <v>33.871810000000004</v>
      </c>
      <c r="E167">
        <v>33.810369999999999</v>
      </c>
      <c r="F167">
        <v>33.579439999999998</v>
      </c>
      <c r="R167" s="1">
        <v>37456.875</v>
      </c>
      <c r="S167">
        <v>33.569499999999998</v>
      </c>
      <c r="T167">
        <v>33.137149999999998</v>
      </c>
      <c r="U167">
        <v>33.457749999999997</v>
      </c>
      <c r="V167">
        <v>32.325000000000003</v>
      </c>
    </row>
    <row r="168" spans="1:22" x14ac:dyDescent="0.3">
      <c r="A168" s="1">
        <v>37456.916666666664</v>
      </c>
      <c r="B168">
        <v>31.725000000000001</v>
      </c>
      <c r="C168">
        <v>33.832560000000001</v>
      </c>
      <c r="D168">
        <v>33.783029999999997</v>
      </c>
      <c r="E168">
        <v>33.726779999999998</v>
      </c>
      <c r="F168">
        <v>33.524369999999998</v>
      </c>
      <c r="R168" s="1">
        <v>37456.916666666664</v>
      </c>
      <c r="S168">
        <v>33.492010000000001</v>
      </c>
      <c r="T168">
        <v>33.062710000000003</v>
      </c>
      <c r="U168">
        <v>33.399590000000003</v>
      </c>
      <c r="V168">
        <v>31.725000000000001</v>
      </c>
    </row>
    <row r="169" spans="1:22" x14ac:dyDescent="0.3">
      <c r="A169" s="1">
        <v>37456.958333333336</v>
      </c>
      <c r="B169">
        <v>31.125</v>
      </c>
      <c r="C169">
        <v>33.709980000000002</v>
      </c>
      <c r="D169">
        <v>33.662140000000001</v>
      </c>
      <c r="E169">
        <v>33.608649999999997</v>
      </c>
      <c r="F169">
        <v>33.429780000000001</v>
      </c>
      <c r="R169" s="1">
        <v>37456.958333333336</v>
      </c>
      <c r="S169">
        <v>33.064639999999997</v>
      </c>
      <c r="T169">
        <v>32.697279999999999</v>
      </c>
      <c r="U169">
        <v>33.001390000000001</v>
      </c>
      <c r="V169">
        <v>31.125</v>
      </c>
    </row>
    <row r="170" spans="1:22" x14ac:dyDescent="0.3">
      <c r="A170" s="2">
        <v>37457</v>
      </c>
      <c r="B170">
        <v>30.524999999999999</v>
      </c>
      <c r="C170">
        <v>33.458129999999997</v>
      </c>
      <c r="D170">
        <v>33.411909999999999</v>
      </c>
      <c r="E170">
        <v>33.360390000000002</v>
      </c>
      <c r="F170">
        <v>33.179740000000002</v>
      </c>
      <c r="R170" s="2">
        <v>37457</v>
      </c>
      <c r="S170">
        <v>32.338920000000002</v>
      </c>
      <c r="T170">
        <v>32.066040000000001</v>
      </c>
      <c r="U170">
        <v>32.29242</v>
      </c>
      <c r="V170">
        <v>30.524999999999999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bedroom 3 temp no shade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PHAN ANH NGUYEN - BK</dc:creator>
  <cp:lastModifiedBy>PHAN ANH NGUYEN - BK</cp:lastModifiedBy>
  <dcterms:created xsi:type="dcterms:W3CDTF">2018-05-31T16:01:06Z</dcterms:created>
  <dcterms:modified xsi:type="dcterms:W3CDTF">2018-06-01T14:38:22Z</dcterms:modified>
</cp:coreProperties>
</file>